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yo 2026/"/>
    </mc:Choice>
  </mc:AlternateContent>
  <xr:revisionPtr revIDLastSave="59" documentId="13_ncr:1_{E6538C2C-4A35-438D-BB95-FD65BA932D50}" xr6:coauthVersionLast="47" xr6:coauthVersionMax="47" xr10:uidLastSave="{5729DF1E-BEC6-41F5-8174-8CC734F3078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<sst xmlns="http://schemas.openxmlformats.org/spreadsheetml/2006/main" count="11014" uniqueCount="1370">
  <si>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</si>
  <si>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</si>
  <si>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</si>
  <si>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</si>
  <si>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</si>
  <si>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</si>
  <si>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</si>
  <si>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</si>
  <si>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</si>
  <si>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</si>
  <si>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</si>
  <si>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</si>
  <si>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</si>
  <si>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</si>
  <si>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</si>
  <si>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</si>
  <si>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</si>
  <si>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</si>
  <si>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</si>
  <si>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</si>
  <si>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</si>
  <si>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</si>
  <si>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</si>
  <si>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</si>
  <si>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</si>
  <si>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</si>
  <si>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</si>
  <si>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</si>
  <si>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</si>
  <si>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</si>
  <si>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</si>
  <si>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</si>
  <si>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</si>
  <si>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</si>
  <si>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</si>
  <si>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</si>
  <si>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</si>
  <si>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</si>
  <si>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</si>
  <si>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</si>
  <si>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</si>
  <si>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</si>
  <si>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</si>
  <si>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</si>
  <si>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</si>
  <si>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</si>
  <si>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</si>
  <si>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</si>
  <si>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</si>
  <si>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</si>
  <si>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</si>
  <si>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</si>
  <si>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</si>
  <si>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</si>
  <si>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</si>
  <si>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</si>
  <si>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</si>
  <si>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</si>
  <si>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</si>
  <si>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</si>
  <si>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</si>
  <si>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</si>
  <si>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</si>
  <si>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</si>
  <si>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</si>
  <si>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</si>
  <si>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</si>
  <si>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</si>
  <si>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</si>
  <si>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</si>
  <si>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</si>
  <si>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</si>
  <si>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</si>
  <si>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</si>
  <si>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</si>
  <si>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</si>
  <si>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</si>
  <si>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</si>
  <si>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</si>
  <si>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</si>
  <si>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</si>
  <si>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</si>
  <si>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</si>
  <si>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</si>
  <si>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</si>
  <si>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</si>
  <si>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</si>
  <si>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</si>
  <si>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</si>
  <si>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</si>
  <si>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</si>
  <si>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</si>
  <si>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</si>
  <si>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</si>
  <si>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</si>
  <si>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</si>
  <si>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</si>
  <si>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</si>
  <si>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</si>
  <si>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</si>
  <si>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</si>
  <si>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</si>
  <si>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</si>
  <si>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</si>
  <si>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</si>
  <si>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</si>
  <si>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</si>
  <si>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</si>
  <si>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</si>
  <si>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</si>
  <si>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</si>
  <si>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</si>
  <si>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</si>
  <si>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</si>
  <si>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</si>
  <si>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</si>
  <si>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</si>
  <si>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</si>
  <si>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</si>
  <si>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</si>
  <si>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</si>
  <si>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</si>
  <si>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</si>
  <si>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</si>
  <si>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</si>
  <si>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</si>
  <si>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</si>
  <si>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</si>
  <si>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</si>
  <si>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</si>
  <si>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</si>
  <si>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</si>
  <si>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</si>
  <si>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</si>
  <si>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</si>
  <si>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</si>
  <si>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</si>
  <si>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</si>
  <si>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</si>
  <si>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</si>
  <si>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</si>
  <si>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</si>
  <si>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</si>
  <si>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</si>
  <si>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</si>
  <si>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</si>
  <si>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</si>
  <si>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</si>
  <si>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</si>
  <si>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</si>
  <si>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</si>
  <si>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</si>
  <si>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</si>
  <si>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</si>
  <si>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</si>
  <si>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</si>
  <si>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</si>
  <si>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</si>
  <si>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</si>
  <si>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</si>
  <si>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</si>
  <si>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</si>
  <si>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</si>
  <si>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</si>
  <si>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</si>
  <si>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</si>
  <si>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</si>
  <si>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</si>
  <si>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</si>
  <si>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</si>
  <si>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</si>
  <si>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</si>
  <si>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</si>
  <si>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</si>
  <si>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</si>
  <si>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</si>
  <si>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</si>
  <si>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</si>
  <si>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</si>
  <si>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</si>
  <si>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</si>
  <si>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</si>
  <si>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</si>
  <si>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</si>
  <si>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</si>
  <si>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</si>
  <si>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</si>
  <si>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</si>
  <si>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</si>
  <si>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</si>
  <si>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</si>
  <si>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</si>
  <si>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</si>
  <si>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</si>
  <si>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</si>
  <si>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</si>
  <si>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</si>
  <si>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</si>
  <si>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</si>
  <si>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</si>
  <si>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</si>
  <si>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</si>
  <si>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</si>
  <si>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</si>
  <si>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</si>
  <si>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</si>
  <si>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</si>
  <si>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</si>
  <si>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</si>
  <si>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</si>
  <si>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</si>
  <si>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</si>
  <si>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</si>
  <si>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</si>
  <si>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</si>
  <si>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</si>
  <si>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</si>
  <si>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</si>
  <si>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</si>
  <si>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</si>
  <si>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6 JEFE B</t>
  </si>
  <si>
    <t>4103 JEFATURA  ARCHIVO HISTÓRICO</t>
  </si>
  <si>
    <t>4103 JEFE ARCHIVO HISTÓRICO</t>
  </si>
  <si>
    <t>41 DIRECCIÓN ADMINISTRACIÓN Y FINANZAS</t>
  </si>
  <si>
    <t>ALBERTO</t>
  </si>
  <si>
    <t>CASILLAS</t>
  </si>
  <si>
    <t>HERNANDEZ</t>
  </si>
  <si>
    <t>4407 ENCARGADA DE LIMPIEZA</t>
  </si>
  <si>
    <t>4407 ENCARGADO DE LIMPIEZA</t>
  </si>
  <si>
    <t>44 COORD ADQUISICIONES DE BIENES Y S GRA</t>
  </si>
  <si>
    <t>MARIA DEL SOCORRO</t>
  </si>
  <si>
    <t>BUSTOS</t>
  </si>
  <si>
    <t>RIOS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</si>
  <si>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</si>
  <si>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</si>
  <si>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</si>
  <si>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</si>
  <si>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</si>
  <si>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</si>
  <si>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</si>
  <si>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</si>
  <si>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</si>
  <si>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</si>
  <si>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</si>
  <si>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</si>
  <si>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</si>
  <si>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</si>
  <si>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</si>
  <si>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</si>
  <si>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</si>
  <si>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</si>
  <si>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</si>
  <si>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</si>
  <si>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</si>
  <si>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</si>
  <si>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</si>
  <si>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4 COORDINADOR B</t>
  </si>
  <si>
    <t>9301 COORDINACIÓN PASEO SANTA LUCÍA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</si>
  <si>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</si>
  <si>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</si>
  <si>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</si>
  <si>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</si>
  <si>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</si>
  <si>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</si>
  <si>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</si>
  <si>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</si>
  <si>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</si>
  <si>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</si>
  <si>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</si>
  <si>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</si>
  <si>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</si>
  <si>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</si>
  <si>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</si>
  <si>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</si>
  <si>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</si>
  <si>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</si>
  <si>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</si>
  <si>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</si>
  <si>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</si>
  <si>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</si>
  <si>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</si>
  <si>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</si>
  <si>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</si>
  <si>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</si>
  <si>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</si>
  <si>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</si>
  <si>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</si>
  <si>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</si>
  <si>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</si>
  <si>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</si>
  <si>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</si>
  <si>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</si>
  <si>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</si>
  <si>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</si>
  <si>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</si>
  <si>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</si>
  <si>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</si>
  <si>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</si>
  <si>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</si>
  <si>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</si>
  <si>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</si>
  <si>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</si>
  <si>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</si>
  <si>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</si>
  <si>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</si>
  <si>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</si>
  <si>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</si>
  <si>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</si>
  <si>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</si>
  <si>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</si>
  <si>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</si>
  <si>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</si>
  <si>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</si>
  <si>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</si>
  <si>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</si>
  <si>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</si>
  <si>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</si>
  <si>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</si>
  <si>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</si>
  <si>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</si>
  <si>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</si>
  <si>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</si>
  <si>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</si>
  <si>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</si>
  <si>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</si>
  <si>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</si>
  <si>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9 ASISTENTE B</t>
  </si>
  <si>
    <t>5402 SUPERVISOR (A) LIMPIEZA</t>
  </si>
  <si>
    <t>5402 SUPERVISOR LIMPIEZA</t>
  </si>
  <si>
    <t>54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</si>
  <si>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</si>
  <si>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</si>
  <si>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</si>
  <si>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</si>
  <si>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</si>
  <si>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</si>
  <si>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</si>
  <si>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5506 JARDINERO (A)</t>
  </si>
  <si>
    <t>5506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</si>
  <si>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</si>
  <si>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</si>
  <si>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</si>
  <si>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</si>
  <si>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</si>
  <si>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</si>
  <si>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</si>
  <si>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</si>
  <si>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</si>
  <si>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</si>
  <si>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</si>
  <si>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</si>
  <si>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</si>
  <si>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</si>
  <si>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</si>
  <si>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</si>
  <si>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</si>
  <si>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</si>
  <si>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</si>
  <si>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</si>
  <si>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</si>
  <si>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</si>
  <si>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</si>
  <si>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</si>
  <si>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</si>
  <si>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</si>
  <si>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</si>
  <si>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</si>
  <si>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</si>
  <si>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</si>
  <si>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11 AYUDANTE C</t>
  </si>
  <si>
    <t>5404 AYUDANTE GENERAL LIMPIEZA</t>
  </si>
  <si>
    <t>ROGELIO</t>
  </si>
  <si>
    <t>CORONADO</t>
  </si>
  <si>
    <t>VILLEGAS</t>
  </si>
  <si>
    <t>4408 COCINERA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</si>
  <si>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</si>
  <si>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</si>
  <si>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</si>
  <si>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</si>
  <si>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</si>
  <si>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</si>
  <si>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</si>
  <si>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</si>
  <si>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</si>
  <si>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</si>
  <si>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</si>
  <si>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</si>
  <si>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</si>
  <si>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</si>
  <si>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</si>
  <si>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</si>
  <si>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</si>
  <si>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</si>
  <si>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</si>
  <si>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</si>
  <si>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</si>
  <si>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</si>
  <si>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</si>
  <si>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</si>
  <si>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</si>
  <si>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</si>
  <si>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</si>
  <si>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</si>
  <si>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</si>
  <si>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</si>
  <si>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</si>
  <si>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</si>
  <si>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</si>
  <si>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</si>
  <si>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</si>
  <si>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</si>
  <si>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</si>
  <si>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</si>
  <si>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JOSE ANTONIO</t>
  </si>
  <si>
    <t>REGALADO</t>
  </si>
  <si>
    <t>JESUS</t>
  </si>
  <si>
    <t>CAMARILLO</t>
  </si>
  <si>
    <t>SEPULVEDA</t>
  </si>
  <si>
    <t>4306 JEFATURA TESORERÍA</t>
  </si>
  <si>
    <t>4306 JEFE TESORERÍA</t>
  </si>
  <si>
    <t>LORENA</t>
  </si>
  <si>
    <t>JAIM</t>
  </si>
  <si>
    <t>9308 GUÍA TURÍSTICO TERRESTRE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</si>
  <si>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</si>
  <si>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</si>
  <si>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</si>
  <si>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</si>
  <si>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</si>
  <si>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</si>
  <si>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</si>
  <si>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</si>
  <si>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</si>
  <si>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</si>
  <si>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</si>
  <si>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</si>
  <si>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</si>
  <si>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</si>
  <si>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</si>
  <si>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</si>
  <si>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</si>
  <si>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</si>
  <si>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</si>
  <si>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</si>
  <si>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</si>
  <si>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</si>
  <si>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</si>
  <si>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</si>
  <si>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</si>
  <si>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</si>
  <si>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</si>
  <si>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</si>
  <si>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</si>
  <si>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</si>
  <si>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</si>
  <si>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</si>
  <si>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</si>
  <si>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</si>
  <si>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</si>
  <si>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</si>
  <si>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</si>
  <si>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</si>
  <si>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</si>
  <si>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</si>
  <si>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</si>
  <si>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</si>
  <si>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</si>
  <si>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</si>
  <si>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</si>
  <si>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</si>
  <si>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</si>
  <si>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</si>
  <si>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</si>
  <si>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</si>
  <si>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</si>
  <si>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</si>
  <si>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</si>
  <si>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</si>
  <si>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</si>
  <si>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</si>
  <si>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</si>
  <si>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</si>
  <si>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</si>
  <si>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GUADALUPE</t>
  </si>
  <si>
    <t>ROBLEDO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</si>
  <si>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</si>
  <si>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</si>
  <si>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</si>
  <si>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</si>
  <si>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</si>
  <si>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</si>
  <si>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</si>
  <si>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</si>
  <si>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</si>
  <si>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</si>
  <si>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</si>
  <si>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</si>
  <si>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</si>
  <si>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</si>
  <si>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</si>
  <si>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</si>
  <si>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</si>
  <si>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</si>
  <si>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</si>
  <si>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</si>
  <si>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</si>
  <si>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</si>
  <si>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</si>
  <si>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</si>
  <si>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</si>
  <si>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</si>
  <si>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</si>
  <si>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</si>
  <si>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</si>
  <si>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</si>
  <si>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</si>
  <si>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</si>
  <si>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</si>
  <si>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</si>
  <si>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</si>
  <si>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</si>
  <si>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</si>
  <si>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</si>
  <si>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</si>
  <si>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</si>
  <si>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</si>
  <si>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</si>
  <si>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8403 SUPERVISOR (A) SEGURIDAD PARQUE DEL AGU</t>
  </si>
  <si>
    <t>8403 SUPERVISOR SEGURIDAD PARQUE DEL AGU</t>
  </si>
  <si>
    <t>84 DIRECCIÓN DE OPERACIONE PARQ DEL AGUA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</si>
  <si>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</si>
  <si>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</si>
  <si>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</si>
  <si>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</si>
  <si>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</si>
  <si>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</si>
  <si>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</si>
  <si>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</si>
  <si>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</si>
  <si>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</si>
  <si>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</si>
  <si>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</si>
  <si>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</si>
  <si>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</si>
  <si>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</si>
  <si>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</si>
  <si>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</si>
  <si>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</si>
  <si>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</si>
  <si>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</si>
  <si>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</si>
  <si>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</si>
  <si>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</si>
  <si>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</si>
  <si>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</si>
  <si>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</si>
  <si>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</si>
  <si>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</si>
  <si>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</si>
  <si>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</si>
  <si>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</si>
  <si>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</si>
  <si>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</si>
  <si>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</si>
  <si>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</si>
  <si>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</si>
  <si>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</si>
  <si>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</si>
  <si>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</si>
  <si>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</si>
  <si>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</si>
  <si>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</si>
  <si>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 xml:space="preserve">JUAN 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</si>
  <si>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</si>
  <si>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</si>
  <si>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</si>
  <si>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</si>
  <si>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</si>
  <si>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</si>
  <si>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</si>
  <si>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</si>
  <si>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5504 SUPERVISOR (A) JARDINERÍA</t>
  </si>
  <si>
    <t>5504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</si>
  <si>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</si>
  <si>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</si>
  <si>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</si>
  <si>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</si>
  <si>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</si>
  <si>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</si>
  <si>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</si>
  <si>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</si>
  <si>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</si>
  <si>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</si>
  <si>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 xml:space="preserve">MANUEL  </t>
  </si>
  <si>
    <t>MUÑOZ</t>
  </si>
  <si>
    <t>9507 TÉCNICO (A) ELÉCTRICO LA PASTORA</t>
  </si>
  <si>
    <t>9507 TÉCNICO ELÉCTRICO LA PASTORA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</si>
  <si>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</si>
  <si>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</si>
  <si>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</si>
  <si>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</si>
  <si>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</si>
  <si>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</si>
  <si>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</si>
  <si>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</si>
  <si>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</si>
  <si>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</si>
  <si>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</si>
  <si>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</si>
  <si>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</si>
  <si>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</si>
  <si>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</si>
  <si>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</si>
  <si>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</si>
  <si>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</si>
  <si>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</si>
  <si>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</si>
  <si>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 xml:space="preserve">DANIELA  </t>
  </si>
  <si>
    <t>ESCOBAR</t>
  </si>
  <si>
    <t>3101 DIRECCIÓN PLANEACIÓN Y CUMPLIMIENTO</t>
  </si>
  <si>
    <t>3101 DIRECTOR PLANEACIÓN Y CUMPLIMIENTO</t>
  </si>
  <si>
    <t>31 DIRECCIÓN PLANEACIÓN Y CUMPLIMIENTO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</si>
  <si>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</si>
  <si>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</si>
  <si>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</si>
  <si>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</si>
  <si>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</si>
  <si>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</si>
  <si>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</si>
  <si>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</si>
  <si>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</si>
  <si>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</si>
  <si>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</si>
  <si>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</si>
  <si>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</si>
  <si>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</si>
  <si>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</si>
  <si>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</si>
  <si>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</si>
  <si>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9504 SUPERVISOR (A) LIMPIEZA PASTORA</t>
  </si>
  <si>
    <t>9504 SUPERVISOR LIMPIEZA PASTORA</t>
  </si>
  <si>
    <t>FLORENTINO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</si>
  <si>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</si>
  <si>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</si>
  <si>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</si>
  <si>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</si>
  <si>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</si>
  <si>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</si>
  <si>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</si>
  <si>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</si>
  <si>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</si>
  <si>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</si>
  <si>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</si>
  <si>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</si>
  <si>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</si>
  <si>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</si>
  <si>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</si>
  <si>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</si>
  <si>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</si>
  <si>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</si>
  <si>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</si>
  <si>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</si>
  <si>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</si>
  <si>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DE INFRAESTRUCTURA</t>
  </si>
  <si>
    <t>JOSE MARIA</t>
  </si>
  <si>
    <t>CISNEROS</t>
  </si>
  <si>
    <t>5502 JEFATURA DE JARD Y PAISAJISMO PARQUES</t>
  </si>
  <si>
    <t>5502 JEFE DE JARD Y PAISAJISMO PARQUES</t>
  </si>
  <si>
    <t>ALFREDO</t>
  </si>
  <si>
    <t>5201 JEFATURA  MANTENIMIENTO HIDRÁULICO</t>
  </si>
  <si>
    <t>5201 JEFE MANTENIMIENTO HIDRÁULICO</t>
  </si>
  <si>
    <t>LEONARDO</t>
  </si>
  <si>
    <t>5508 JARDINERO (A) MACROPLAZA Y PG</t>
  </si>
  <si>
    <t>5508 JARDINERO MACROPLAZA Y PG</t>
  </si>
  <si>
    <t>ANTERO</t>
  </si>
  <si>
    <t>JORGE HUMBERTO</t>
  </si>
  <si>
    <t>8201 COORDINACIÓN SEGURIDAD</t>
  </si>
  <si>
    <t>JUAN FRANCISCO</t>
  </si>
  <si>
    <t>4308 JEFATURA  CONTROL PATRIMONIAL</t>
  </si>
  <si>
    <t>4308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</si>
  <si>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</si>
  <si>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</si>
  <si>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</si>
  <si>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</si>
  <si>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</si>
  <si>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</si>
  <si>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MANUEL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</si>
  <si>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</si>
  <si>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</si>
  <si>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</si>
  <si>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</si>
  <si>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</si>
  <si>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</si>
  <si>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</si>
  <si>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</si>
  <si>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</si>
  <si>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</si>
  <si>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</si>
  <si>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</si>
  <si>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</si>
  <si>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</si>
  <si>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</si>
  <si>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</si>
  <si>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</si>
  <si>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</si>
  <si>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</si>
  <si>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</si>
  <si>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</si>
  <si>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</si>
  <si>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</si>
  <si>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</si>
  <si>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</si>
  <si>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</si>
  <si>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</si>
  <si>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</si>
  <si>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</si>
  <si>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</si>
  <si>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</si>
  <si>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</si>
  <si>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</si>
  <si>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</si>
  <si>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</si>
  <si>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</si>
  <si>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</si>
  <si>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</si>
  <si>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</si>
  <si>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</si>
  <si>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</si>
  <si>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</si>
  <si>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</si>
  <si>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</si>
  <si>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</si>
  <si>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</si>
  <si>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</si>
  <si>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</si>
  <si>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</si>
  <si>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</si>
  <si>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</si>
  <si>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</si>
  <si>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</si>
  <si>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</si>
  <si>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</si>
  <si>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</si>
  <si>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</si>
  <si>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</si>
  <si>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</si>
  <si>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</si>
  <si>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</si>
  <si>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</si>
  <si>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DE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</si>
  <si>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</si>
  <si>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</si>
  <si>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</si>
  <si>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</si>
  <si>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</si>
  <si>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</si>
  <si>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</si>
  <si>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</si>
  <si>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</si>
  <si>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</si>
  <si>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</si>
  <si>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</si>
  <si>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</si>
  <si>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</si>
  <si>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9403 MANEJADOR (A) DE FAUNA</t>
  </si>
  <si>
    <t>9403 MANEJADOR DE FAUNA</t>
  </si>
  <si>
    <t>94 COORDINACIÓN FAUNA LA PASTORA</t>
  </si>
  <si>
    <t>OFELIA LILIBETH</t>
  </si>
  <si>
    <t>ESPINOZA</t>
  </si>
  <si>
    <t>RUVALCABA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</si>
  <si>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</si>
  <si>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</si>
  <si>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</si>
  <si>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</si>
  <si>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</si>
  <si>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</si>
  <si>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</si>
  <si>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</si>
  <si>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</si>
  <si>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</si>
  <si>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</si>
  <si>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</si>
  <si>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</si>
  <si>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4201 COORDINACIÓN RECURSOS HUMANOS</t>
  </si>
  <si>
    <t>LILIA CAROLINA</t>
  </si>
  <si>
    <t xml:space="preserve">VARELA </t>
  </si>
  <si>
    <t>SIFUENTES</t>
  </si>
  <si>
    <t>4401 COORDINACIÓN DE CONTABILIDAD FINANZ</t>
  </si>
  <si>
    <t>4401 COORDINACIÓN DE ADQUISICION DE BIEN</t>
  </si>
  <si>
    <t>FERNANDO JAVIER</t>
  </si>
  <si>
    <t>FUENTES</t>
  </si>
  <si>
    <t>ERIK</t>
  </si>
  <si>
    <t>5313 OFICIAL MANTENIMIENTO MACROPLAZA PG</t>
  </si>
  <si>
    <t>GONZALO</t>
  </si>
  <si>
    <t>LUJAN</t>
  </si>
  <si>
    <t>ADAME</t>
  </si>
  <si>
    <t>9404 AYUDANTE MANEJADORA DE FAUNA</t>
  </si>
  <si>
    <t>9405 AYUDANTE MANEJADOR DE FAUNA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</si>
  <si>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</si>
  <si>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</si>
  <si>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</si>
  <si>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</si>
  <si>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</si>
  <si>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</si>
  <si>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</si>
  <si>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</si>
  <si>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</si>
  <si>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</si>
  <si>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</si>
  <si>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</si>
  <si>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</si>
  <si>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</si>
  <si>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</si>
  <si>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</si>
  <si>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</si>
  <si>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</si>
  <si>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</si>
  <si>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</si>
  <si>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</si>
  <si>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</si>
  <si>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</si>
  <si>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</si>
  <si>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</si>
  <si>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</si>
  <si>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</si>
  <si>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</si>
  <si>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3401 JEFATURA AUD Y NORM PARQ DEL AGUA</t>
  </si>
  <si>
    <t>3401 JEFE AUD Y NORM PARQ DEL AGUA</t>
  </si>
  <si>
    <t>34 DIRECCIÓN PLANE Y CUMPL PARQ DEL AGUA</t>
  </si>
  <si>
    <t>CLARA EUGENIA</t>
  </si>
  <si>
    <t>MOORE</t>
  </si>
  <si>
    <t>0204 AUXILIAR DE COMUNICACION</t>
  </si>
  <si>
    <t>0204 AUXILIAR DE COMUNICACIÓN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</si>
  <si>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</si>
  <si>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</si>
  <si>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</si>
  <si>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</si>
  <si>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</si>
  <si>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</si>
  <si>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</si>
  <si>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</si>
  <si>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</si>
  <si>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</si>
  <si>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</si>
  <si>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</si>
  <si>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</si>
  <si>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</si>
  <si>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</si>
  <si>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</si>
  <si>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</si>
  <si>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</si>
  <si>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</si>
  <si>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</si>
  <si>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</si>
  <si>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</si>
  <si>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</si>
  <si>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</si>
  <si>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</si>
  <si>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5612 JARDINERO PARQUE DEL AGUA</t>
  </si>
  <si>
    <t>56 DIRECCIÓN MANTENIMIENTO PARQ DEL AGUA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</si>
  <si>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</si>
  <si>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</si>
  <si>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</si>
  <si>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</si>
  <si>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</si>
  <si>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</si>
  <si>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</si>
  <si>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</si>
  <si>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</si>
  <si>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</si>
  <si>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</si>
  <si>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</si>
  <si>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</si>
  <si>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</si>
  <si>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</si>
  <si>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</si>
  <si>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</si>
  <si>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</si>
  <si>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</si>
  <si>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</si>
  <si>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</si>
  <si>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SANTOS</t>
  </si>
  <si>
    <t>4307 ANALISTA TESORERÍA</t>
  </si>
  <si>
    <t>ADALBERTO</t>
  </si>
  <si>
    <t>REBOLLOSO</t>
  </si>
  <si>
    <t>YOLANDA LETICIA</t>
  </si>
  <si>
    <t>TOBIAS</t>
  </si>
  <si>
    <t>ALEMAN</t>
  </si>
  <si>
    <t>5507 AYUDANTE DE JARDINERO (A)</t>
  </si>
  <si>
    <t>5507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</si>
  <si>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</si>
  <si>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</si>
  <si>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</si>
  <si>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</si>
  <si>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</si>
  <si>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</si>
  <si>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</si>
  <si>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</si>
  <si>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</si>
  <si>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</si>
  <si>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</si>
  <si>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</si>
  <si>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</si>
  <si>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</si>
  <si>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</si>
  <si>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</si>
  <si>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</si>
  <si>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</si>
  <si>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</si>
  <si>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</si>
  <si>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</si>
  <si>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</si>
  <si>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</si>
  <si>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</si>
  <si>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</si>
  <si>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</si>
  <si>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</si>
  <si>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</si>
  <si>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</si>
  <si>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</si>
  <si>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</si>
  <si>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</si>
  <si>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</si>
  <si>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</si>
  <si>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6403 SUPERVISOR (A) PROYECTOS ESPECIALES</t>
  </si>
  <si>
    <t>6403 SUPERVISOR PROYECTOS ESPECIALES</t>
  </si>
  <si>
    <t>SAUL ADRIAN</t>
  </si>
  <si>
    <t>VELAZQUEZ</t>
  </si>
  <si>
    <t>REYNOSO</t>
  </si>
  <si>
    <t>ESQUIVIAS</t>
  </si>
  <si>
    <t>8206 GUARDAPARQUE B</t>
  </si>
  <si>
    <t>LAZARA</t>
  </si>
  <si>
    <t>LUIS GERARDO</t>
  </si>
  <si>
    <t>JARAMILLO</t>
  </si>
  <si>
    <t>4503 ANALISTA TELECOMUNICACIONES</t>
  </si>
  <si>
    <t>JONATHAN OSIEL</t>
  </si>
  <si>
    <t>GUAJARDO</t>
  </si>
  <si>
    <t>LAURA YULIANA</t>
  </si>
  <si>
    <t>ACOSTA</t>
  </si>
  <si>
    <t>ALDACO</t>
  </si>
  <si>
    <t>FRANCISCO</t>
  </si>
  <si>
    <t>AVITIA</t>
  </si>
  <si>
    <t>ERNESTO</t>
  </si>
  <si>
    <t>ARCE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</si>
  <si>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</si>
  <si>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</si>
  <si>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</si>
  <si>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</si>
  <si>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</si>
  <si>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</si>
  <si>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</si>
  <si>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</si>
  <si>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</si>
  <si>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</si>
  <si>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</si>
  <si>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</si>
  <si>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</si>
  <si>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</si>
  <si>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</si>
  <si>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</si>
  <si>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</si>
  <si>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</si>
  <si>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</si>
  <si>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</si>
  <si>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</si>
  <si>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</si>
  <si>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</si>
  <si>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</si>
  <si>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</si>
  <si>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</si>
  <si>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</si>
  <si>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</si>
  <si>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</si>
  <si>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</si>
  <si>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</si>
  <si>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</si>
  <si>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</si>
  <si>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</si>
  <si>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PORFIRIO LUIS</t>
  </si>
  <si>
    <t>CIRIACO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</si>
  <si>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</si>
  <si>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</si>
  <si>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</si>
  <si>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</si>
  <si>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</si>
  <si>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</si>
  <si>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</si>
  <si>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</si>
  <si>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</si>
  <si>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</si>
  <si>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</si>
  <si>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</si>
  <si>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</si>
  <si>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</si>
  <si>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</si>
  <si>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</si>
  <si>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</si>
  <si>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</si>
  <si>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</si>
  <si>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</si>
  <si>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</si>
  <si>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</si>
  <si>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</si>
  <si>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</si>
  <si>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</si>
  <si>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</si>
  <si>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</si>
  <si>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</si>
  <si>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</si>
  <si>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</si>
  <si>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</si>
  <si>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</si>
  <si>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</si>
  <si>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</si>
  <si>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HECTOR</t>
  </si>
  <si>
    <t>RAYA</t>
  </si>
  <si>
    <t>DILAN ALEXANDER</t>
  </si>
  <si>
    <t>OVIEDO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</si>
  <si>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</si>
  <si>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</si>
  <si>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</si>
  <si>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</si>
  <si>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</si>
  <si>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</si>
  <si>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</si>
  <si>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</si>
  <si>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</si>
  <si>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8404 GUARDAPARQUE A PARQUE DEL AGUA</t>
  </si>
  <si>
    <t>JOSE IRINEO</t>
  </si>
  <si>
    <t>FRANCISCA</t>
  </si>
  <si>
    <t>5505 SUPERVISOR (A) PAISAJISMO</t>
  </si>
  <si>
    <t>5505 SUPERVISOR PAISAJISMO</t>
  </si>
  <si>
    <t>FERNANDO ANDRES</t>
  </si>
  <si>
    <t>DAVILA</t>
  </si>
  <si>
    <t>LUIS REY GUADALUPE</t>
  </si>
  <si>
    <t>SAENZ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</si>
  <si>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</si>
  <si>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</si>
  <si>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</si>
  <si>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</si>
  <si>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</si>
  <si>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</si>
  <si>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</si>
  <si>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</si>
  <si>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</si>
  <si>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</si>
  <si>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</si>
  <si>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</si>
  <si>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</si>
  <si>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</si>
  <si>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MOREIRA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</si>
  <si>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</si>
  <si>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</si>
  <si>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</si>
  <si>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</si>
  <si>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</si>
  <si>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</si>
  <si>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</si>
  <si>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</si>
  <si>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</si>
  <si>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</si>
  <si>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</si>
  <si>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</si>
  <si>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</si>
  <si>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</si>
  <si>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</si>
  <si>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</si>
  <si>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</si>
  <si>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</si>
  <si>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</si>
  <si>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</si>
  <si>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</si>
  <si>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</si>
  <si>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</si>
  <si>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</si>
  <si>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</si>
  <si>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</si>
  <si>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</si>
  <si>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</si>
  <si>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5503 JEFATURA DE JARDINERÍA Y PAISAJISMO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</si>
  <si>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</si>
  <si>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</si>
  <si>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</si>
  <si>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</si>
  <si>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</si>
  <si>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</si>
  <si>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</si>
  <si>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5611 SUPERVISOR (A) JARDINERÍA PARQ DEL AGUA</t>
  </si>
  <si>
    <t>5611 SUPERVISOR JARDINERÍA PARQ DEL AGUA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</si>
  <si>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</si>
  <si>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</si>
  <si>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</si>
  <si>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</si>
  <si>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</si>
  <si>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</si>
  <si>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</si>
  <si>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</si>
  <si>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</si>
  <si>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</si>
  <si>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</si>
  <si>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</si>
  <si>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</si>
  <si>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</si>
  <si>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</si>
  <si>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</si>
  <si>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</si>
  <si>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</si>
  <si>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</si>
  <si>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</si>
  <si>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</si>
  <si>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</si>
  <si>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</si>
  <si>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</si>
  <si>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</si>
  <si>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</si>
  <si>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DE INSTALA</t>
  </si>
  <si>
    <t>JESUS DANIEL</t>
  </si>
  <si>
    <t>MONTERO</t>
  </si>
  <si>
    <t>AYALA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</si>
  <si>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</si>
  <si>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</si>
  <si>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</si>
  <si>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</si>
  <si>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</si>
  <si>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</si>
  <si>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EMILIANO</t>
  </si>
  <si>
    <t>ROSALES</t>
  </si>
  <si>
    <t>4504 AUXILIAR TECNOLOGIAS DE LA INFORMAC</t>
  </si>
  <si>
    <t>PAMELA</t>
  </si>
  <si>
    <t>LIUDMILA</t>
  </si>
  <si>
    <t>DE LA PEÑA</t>
  </si>
  <si>
    <t>SMIRNOVA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</si>
  <si>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</si>
  <si>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</si>
  <si>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</si>
  <si>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</si>
  <si>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</si>
  <si>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</si>
  <si>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</si>
  <si>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</si>
  <si>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</si>
  <si>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</si>
  <si>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</si>
  <si>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DULCE MARIA</t>
  </si>
  <si>
    <t>ROBERTO ISRAEL</t>
  </si>
  <si>
    <t>ESCAMILLA</t>
  </si>
  <si>
    <t>4604 JEFATURA SISTEMAS Y APLIC PARQ DEL AGUA</t>
  </si>
  <si>
    <t>4604 JEFE SISTEMAS Y APLIC PARQ DEL AGUA</t>
  </si>
  <si>
    <t>46 DIRECCIÓN ADMON Y FNZAS PARQ DEL AGUA</t>
  </si>
  <si>
    <t>JOSE ALFONSO</t>
  </si>
  <si>
    <t>9503 JEFATURA MTTO Y LIMPIEZA LA PASTORA</t>
  </si>
  <si>
    <t>9503 JEFE MTTO Y LIMPIEZA LA PASTORA</t>
  </si>
  <si>
    <t>JUAN JOSE DANIEL</t>
  </si>
  <si>
    <t>3203 ANALISTA DE PLANEAC Y AE Y CONC B</t>
  </si>
  <si>
    <t>SILOS</t>
  </si>
  <si>
    <t>JAVIER CRUZ</t>
  </si>
  <si>
    <t>LOMAS</t>
  </si>
  <si>
    <t>ALEXA FERNANDA</t>
  </si>
  <si>
    <t>MENDEZ</t>
  </si>
  <si>
    <t>MARTIN ALONSO</t>
  </si>
  <si>
    <t>ZUMAYA</t>
  </si>
  <si>
    <t>COBOS</t>
  </si>
  <si>
    <t>SAMUEL ALEJANDRO</t>
  </si>
  <si>
    <t>ARISTEO</t>
  </si>
  <si>
    <t>NAZARIO</t>
  </si>
  <si>
    <t>CARLOS ENRIQUE</t>
  </si>
  <si>
    <t>TEXON</t>
  </si>
  <si>
    <t>LUIS OMAR</t>
  </si>
  <si>
    <t>SERAFIN</t>
  </si>
  <si>
    <t>MARIA MACIEL</t>
  </si>
  <si>
    <t>ERICK OMAR</t>
  </si>
  <si>
    <t>5612 JARDINERO (A) PARQUE DEL AGUA</t>
  </si>
  <si>
    <t>POSADAS</t>
  </si>
  <si>
    <t>JULIAN</t>
  </si>
  <si>
    <t>VILLALOBOS</t>
  </si>
  <si>
    <t>4602 ASISTENTE COMPRAS PARQU DEL AGUA A</t>
  </si>
  <si>
    <t>SERGIO ALBERTO</t>
  </si>
  <si>
    <t>MARTIN</t>
  </si>
  <si>
    <t>LOZANO</t>
  </si>
  <si>
    <t>JUAN ALEXIS</t>
  </si>
  <si>
    <t>ORDOÑEZ</t>
  </si>
  <si>
    <t>YADIRA ALEJANDRA</t>
  </si>
  <si>
    <t>JOSE JORGE</t>
  </si>
  <si>
    <t>JOSE MARTIN</t>
  </si>
  <si>
    <t>VALADEZ</t>
  </si>
  <si>
    <t>GERMAN</t>
  </si>
  <si>
    <t>EDUARDO EMILIO</t>
  </si>
  <si>
    <t>3402 AUX DE PLANEAC Y AUD PARQ DEL AGUA</t>
  </si>
  <si>
    <t>ENRIQUE ARMANDO</t>
  </si>
  <si>
    <t>FIDENCIO</t>
  </si>
  <si>
    <t>MOISES</t>
  </si>
  <si>
    <t>ABRAHAM ALDAIR</t>
  </si>
  <si>
    <t>MELENDEZ</t>
  </si>
  <si>
    <t>JUAN DIEGO</t>
  </si>
  <si>
    <t>JONATHAN ALEJANDRO</t>
  </si>
  <si>
    <t>ZAVALA</t>
  </si>
  <si>
    <t>ALONSO GUADALUPE</t>
  </si>
  <si>
    <t>SAUCEDA</t>
  </si>
  <si>
    <t>4603 AUXILIAR COMPRAS PARQUE DEL AGUA</t>
  </si>
  <si>
    <t>JUAN EDUARDO</t>
  </si>
  <si>
    <t>9402 JEFATURA PROTOCOLOS SALUD Y BIEN ANIMAL</t>
  </si>
  <si>
    <t>9402 JEFE PROTOCOLOS SALUD Y BIEN ANIMAL</t>
  </si>
  <si>
    <t>GERALDINA</t>
  </si>
  <si>
    <t>MONTEMAYOR</t>
  </si>
  <si>
    <t>ARRIETA</t>
  </si>
  <si>
    <t>AXEL OZIEL</t>
  </si>
  <si>
    <t>JOSE LINO</t>
  </si>
  <si>
    <t>SOSA</t>
  </si>
  <si>
    <t>5605 AYUDANTE GRAL MTTO PARQUE DEL AGUA</t>
  </si>
  <si>
    <t>KELVIN ALEXIS</t>
  </si>
  <si>
    <t>MOCTEZUMA</t>
  </si>
  <si>
    <t>5603 AYUDANTE GRAL HIDRÁUL PARQ DEL AGUA</t>
  </si>
  <si>
    <t>ROSVELT ELIAN</t>
  </si>
  <si>
    <t>OCAÑAS</t>
  </si>
  <si>
    <t>ALAN GUADALUPE</t>
  </si>
  <si>
    <t>LEOS</t>
  </si>
  <si>
    <t>OTERO</t>
  </si>
  <si>
    <t>IVAN ALEJANDRO</t>
  </si>
  <si>
    <t>ROQUE</t>
  </si>
  <si>
    <t>5610 JEFATURA JARDINERÍA PARQUE DEL AGUA</t>
  </si>
  <si>
    <t>5610 JEFE JARDINERÍA PARQUE DEL AGUA</t>
  </si>
  <si>
    <t>HERIBERTO</t>
  </si>
  <si>
    <t>ZALETA</t>
  </si>
  <si>
    <t>ALFARO</t>
  </si>
  <si>
    <t>DENZEL GUILLERMO</t>
  </si>
  <si>
    <t>BARRAGAN</t>
  </si>
  <si>
    <t>CAIN</t>
  </si>
  <si>
    <t>ALMARAZ</t>
  </si>
  <si>
    <t>MAGNOLIA LILIANA</t>
  </si>
  <si>
    <t>5608 AYUDANTE GRAL LIMPIEZA PARQ DEL AGU</t>
  </si>
  <si>
    <t>JIMENEZ</t>
  </si>
  <si>
    <t>SANDRA PENELOPE</t>
  </si>
  <si>
    <t>CALDERA</t>
  </si>
  <si>
    <t>NOLASCO</t>
  </si>
  <si>
    <t>JESUS ALBERTO</t>
  </si>
  <si>
    <t>SILVA</t>
  </si>
  <si>
    <t>PESOS</t>
  </si>
  <si>
    <t>DIRECCIÓN DE ADMINISTRACIÓN Y FINANZAS DE PARQUE FUNDIDORA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</si>
  <si>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</si>
  <si>
    <t>HORAS EXTRAS Y/O DIA FESTIVO</t>
  </si>
  <si>
    <t>MENSUAL</t>
  </si>
  <si>
    <t>Dias Trabajados, Septimo Dia, Complemento Salarial, Gratificaciones y/o Vacaciones</t>
  </si>
  <si>
    <t>Gratificaciones, Aguinaldo, Indemnización, Separación Unica y/o Prima de Antigüedad</t>
  </si>
  <si>
    <t>UNICA</t>
  </si>
  <si>
    <t>PRIMA DOMINICAL Y/O VACACIONAL</t>
  </si>
  <si>
    <t>VALES DE DESPENSA 1364</t>
  </si>
  <si>
    <t>VALES DE DESPENSA 1356.08</t>
  </si>
  <si>
    <t>VALES DE DESPENSA 1264.12</t>
  </si>
  <si>
    <t>VALES DE DESPENSA 1346.4</t>
  </si>
  <si>
    <t>VALES DE DESPENSA 1358.72</t>
  </si>
  <si>
    <t>VALES DE DESPENSA 1320</t>
  </si>
  <si>
    <t>VALES DE DESPENSA 1360.48</t>
  </si>
  <si>
    <t>VALES DE DESPENSA 1315.6</t>
  </si>
  <si>
    <t>VALES DE DESPENSA 1276</t>
  </si>
  <si>
    <t>VALES DE DESPENSA 1359.16</t>
  </si>
  <si>
    <t>VALES DE DESPENSA 1350.8</t>
  </si>
  <si>
    <t>VALES DE DESPENSA 1338.92</t>
  </si>
  <si>
    <t>VALES DE DESPENSA 1362.68</t>
  </si>
  <si>
    <t>VALES DE DESPENSA 1314.28</t>
  </si>
  <si>
    <t>VALES DE DESPENSA 1354.76</t>
  </si>
  <si>
    <t>VALES DE DESPENSA 1340.68</t>
  </si>
  <si>
    <t>VALES DE DESPENSA 1339.8</t>
  </si>
  <si>
    <t>VALES DE DESPENSA 1353.88</t>
  </si>
  <si>
    <t>VALES DE DESPENSA 1333.2</t>
  </si>
  <si>
    <t>VALES DE DESPENSA 1349.04</t>
  </si>
  <si>
    <t>VALES DE DESPENSA 1334.08</t>
  </si>
  <si>
    <t>VALES DE DESPENSA 1362.24</t>
  </si>
  <si>
    <t>VALES DE DESPENSA 1268.96</t>
  </si>
  <si>
    <t>VALES DE DESPENSA 1360.92</t>
  </si>
  <si>
    <t>VALES DE DESPENSA 1361.8</t>
  </si>
  <si>
    <t>VALES DE DESPENSA 1259.28</t>
  </si>
  <si>
    <t>VALES DE DESPENSA 1360.04</t>
  </si>
  <si>
    <t>VALES DE DESPENSA 1355.64</t>
  </si>
  <si>
    <t>VALES DE DESPENSA 1357.4</t>
  </si>
  <si>
    <t>VALES DE DESPENSA 1313.84</t>
  </si>
  <si>
    <t>VALES DE DESPENSA 1342.44</t>
  </si>
  <si>
    <t>VALES DE DESPENSA 1363.12</t>
  </si>
  <si>
    <t>VALES DE DESPENSA 1249.6</t>
  </si>
  <si>
    <t>VALES DE DESPENSA 1353</t>
  </si>
  <si>
    <t>VALES DE DESPENSA 1224.52</t>
  </si>
  <si>
    <t>VALES DE DESPENSA 660</t>
  </si>
  <si>
    <t>VALES DE DESPENSA 1348.16</t>
  </si>
  <si>
    <t>VALES DE DESPENSA 1298.44</t>
  </si>
  <si>
    <t>VALES DE DESPENSA 1263.68</t>
  </si>
  <si>
    <t>VALES DE DESPENSA 1232</t>
  </si>
  <si>
    <t>VALES DE DESPENSA 1267.2</t>
  </si>
  <si>
    <t>VALES DE DESPENSA 1312.52</t>
  </si>
  <si>
    <t>VALES DE DESPENSA 1250.92</t>
  </si>
  <si>
    <t>VALES DE DESPENSA 1188</t>
  </si>
  <si>
    <t>VALES DE DESPENSA 1339.36</t>
  </si>
  <si>
    <t>VALES DE DESPENSA 1350.36</t>
  </si>
  <si>
    <t>VALES DE DESPENSA 1346.84</t>
  </si>
  <si>
    <t>VALES DE DESPENSA 1344.64</t>
  </si>
  <si>
    <t>VALES DE DESPENSA 1244.76</t>
  </si>
  <si>
    <t>VALES DE DESPENSA 1274.68</t>
  </si>
  <si>
    <t>VALES DE DESPENSA 1301.52</t>
  </si>
  <si>
    <t>VALES DE DESPENSA 0</t>
  </si>
  <si>
    <t>VALES DE DESPENSA 1356.96</t>
  </si>
  <si>
    <t>VALES DE DESPENSA 1273.8</t>
  </si>
  <si>
    <t>VALES DE DESPENSA 1329.24</t>
  </si>
  <si>
    <t>VALES DE DESPENSA 1309.88</t>
  </si>
  <si>
    <t>VALES DE DESPENSA 1332.32</t>
  </si>
  <si>
    <t>VALES DE DESPENSA 1314.72</t>
  </si>
  <si>
    <t>VALES DE DESPENSA 1265</t>
  </si>
  <si>
    <t>VALES DE DESPENSA 1359.6</t>
  </si>
  <si>
    <t>VALES DE DESPENSA 1336.72</t>
  </si>
  <si>
    <t>VALES DE DESPENSA 1284.8</t>
  </si>
  <si>
    <t>VALES DE DESPENSA 1261.48</t>
  </si>
  <si>
    <t>VALES DE DESPENSA 1316.04</t>
  </si>
  <si>
    <t>VALES DE DESPENSA 1295.36</t>
  </si>
  <si>
    <t>VALES DE DESPENSA 1327.04</t>
  </si>
  <si>
    <t>VALES DE DESPENSA 1337.16</t>
  </si>
  <si>
    <t>VALES DE DESPENSA 1343.32</t>
  </si>
  <si>
    <t>VALES DE DESPENSA 1345.96</t>
  </si>
  <si>
    <t>VALES DE DESPENSA 1361.36</t>
  </si>
  <si>
    <t>VALES DE DESPENSA 1342</t>
  </si>
  <si>
    <t>VALES DE DESPENSA 1296.68</t>
  </si>
  <si>
    <t>VALES DE DESPENSA 1144</t>
  </si>
  <si>
    <t>VALES DE DESPENSA 1004.96</t>
  </si>
  <si>
    <t>VALES DE DESPENSA 1051.16</t>
  </si>
  <si>
    <t>VALES DE DESPENSA 1131.24</t>
  </si>
  <si>
    <t>VALES DE DESPENSA 1264.56</t>
  </si>
  <si>
    <t>VALES DE DESPENSA 1210.44</t>
  </si>
  <si>
    <t>VALES DE DESPENSA 1352.12</t>
  </si>
  <si>
    <t>VALES DE DESPENSA 1336.28</t>
  </si>
  <si>
    <t>VALES DE DESPENSA 1226.28</t>
  </si>
  <si>
    <t>VALES DE DESPENSA 1319.12</t>
  </si>
  <si>
    <t>VALES DE DESPENSA 1345.08</t>
  </si>
  <si>
    <t>VALES DE DESPENSA 572</t>
  </si>
  <si>
    <t>VALES DE DESPENSA 1135.64</t>
  </si>
  <si>
    <t>VALES DE DESPENSA 1353.44</t>
  </si>
  <si>
    <t>VALES DE DESPENSA 1351.24</t>
  </si>
  <si>
    <t>VALES DE DESPENSA 1309</t>
  </si>
  <si>
    <t>VALES DE DESPENSA 256.65</t>
  </si>
  <si>
    <t>VALES DE DESPENSA 1318.68</t>
  </si>
  <si>
    <t>VALES DE DESPENSA 1056</t>
  </si>
  <si>
    <t>VALES DE DESPENSA 1182.28</t>
  </si>
  <si>
    <t>VALES DE DESPENSA 1334.52</t>
  </si>
  <si>
    <t>VALES DE DESPENSA 1251.36</t>
  </si>
  <si>
    <t>VALES DE DESPENSA 880</t>
  </si>
  <si>
    <t>VALES DE DESPENSA 1315.16</t>
  </si>
  <si>
    <t>VALES DE DESPENSA 1317.36</t>
  </si>
  <si>
    <t>VALES DE DESPENSA 1210</t>
  </si>
  <si>
    <t>VALES DE DESPENSA 1340.24</t>
  </si>
  <si>
    <t>VALES DE DESPENSA 1261.92</t>
  </si>
  <si>
    <t>VALES DE DESPENSA 1357.84</t>
  </si>
  <si>
    <t>VALES DE DESPENSA 1356.52</t>
  </si>
  <si>
    <t>VALES DE DESPENSA 1197.68</t>
  </si>
  <si>
    <t>VALES DE DESPENSA 1287</t>
  </si>
  <si>
    <t>VALES DE DESPENSA 1316.92</t>
  </si>
  <si>
    <t>VALES DE DESPENSA 926.2</t>
  </si>
  <si>
    <t>VALES DE DESPENSA 1173.35</t>
  </si>
  <si>
    <t>VALES DE DESPENSA 1363.56</t>
  </si>
  <si>
    <t>VALES DE DESPENSA 1338.48</t>
  </si>
  <si>
    <t>VALES DE DESPENSA 899.8</t>
  </si>
  <si>
    <t>VALES DE DESPENSA 1084.16</t>
  </si>
  <si>
    <t>VALES DE DESPENSA 792</t>
  </si>
  <si>
    <t>VALES DE DESPENSA 1047.64</t>
  </si>
  <si>
    <t>VALES DE DESPENSA 1214.4</t>
  </si>
  <si>
    <t>VALES DE DESPENSA 1222.76</t>
  </si>
  <si>
    <t>VALES DE DESPENSA 1097.36</t>
  </si>
  <si>
    <t>VALES DE DESPENSA 1097.8</t>
  </si>
  <si>
    <t>VALES DE DESPENSA 1012</t>
  </si>
  <si>
    <t>VALES DE DESPENSA 570.68</t>
  </si>
  <si>
    <t>VALES DE DESPENSA 526.24</t>
  </si>
  <si>
    <t>VALES DE DESPENSA 571.12</t>
  </si>
  <si>
    <t>VALES DE DESPENSA 571.56</t>
  </si>
  <si>
    <t>VALES DE DESPENSA 569.8</t>
  </si>
  <si>
    <t>VALES DE DESPENSA 44</t>
  </si>
  <si>
    <t>VALES DE DESPENSA 168.65</t>
  </si>
  <si>
    <t>VALES DE DESPENSA 435.6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</si>
</sst>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8"/>
    <xf numFmtId="2" fontId="0" fillId="0" borderId="0" xfId="0" applyNumberFormat="1"/>
    <xf numFmtId="0" fontId="0" fillId="5" borderId="0" xfId="0" applyFill="1"/>
    <xf numFmtId="0" fontId="4" fillId="3" borderId="0" xfId="11"/>
    <xf numFmtId="2" fontId="4" fillId="3" borderId="0" xfId="11" applyNumberFormat="1"/>
    <xf numFmtId="0" fontId="4" fillId="3" borderId="0" xfId="12"/>
    <xf numFmtId="2" fontId="4" fillId="3" borderId="0" xfId="12" applyNumberFormat="1"/>
    <xf numFmtId="0" fontId="4" fillId="3" borderId="0" xfId="13"/>
    <xf numFmtId="0" fontId="4" fillId="3" borderId="0" xfId="14"/>
    <xf numFmtId="2" fontId="4" fillId="3" borderId="0" xfId="14" applyNumberFormat="1"/>
    <xf numFmtId="0" fontId="4" fillId="3" borderId="0" xfId="15"/>
    <xf numFmtId="0" fontId="0" fillId="0" borderId="0" xfId="3" applyFont="1" applyFill="1"/>
    <xf numFmtId="2" fontId="4" fillId="0" borderId="0" xfId="6" applyNumberFormat="1" applyFill="1"/>
    <xf numFmtId="0" fontId="4" fillId="0" borderId="0" xfId="3" applyFill="1"/>
    <xf numFmtId="0" fontId="4" fillId="0" borderId="0" xfId="2" applyFill="1"/>
    <xf numFmtId="14" fontId="4" fillId="0" borderId="0" xfId="1" applyNumberFormat="1" applyFill="1"/>
    <xf numFmtId="0" fontId="4" fillId="0" borderId="0" xfId="1" applyFill="1"/>
    <xf numFmtId="0" fontId="0" fillId="0" borderId="0" xfId="2" applyFont="1" applyFill="1"/>
    <xf numFmtId="0" fontId="4" fillId="0" borderId="0" xfId="10" applyFill="1"/>
    <xf numFmtId="14" fontId="4" fillId="0" borderId="0" xfId="9" applyNumberFormat="1" applyFill="1"/>
    <xf numFmtId="0" fontId="4" fillId="0" borderId="0" xfId="9" applyFill="1"/>
    <xf numFmtId="0" fontId="4" fillId="0" borderId="0" xfId="8" applyFill="1"/>
    <xf numFmtId="0" fontId="4" fillId="0" borderId="0" xfId="6" applyFill="1"/>
    <xf numFmtId="0" fontId="4" fillId="0" borderId="0" xfId="7" applyFill="1"/>
    <xf numFmtId="0" fontId="4" fillId="0" borderId="0" xfId="4" applyFill="1"/>
    <xf numFmtId="49" fontId="4" fillId="0" borderId="0" xfId="4" applyNumberFormat="1" applyFill="1" applyAlignment="1" applyProtection="1">
      <alignment horizontal="left"/>
      <protection locked="0"/>
    </xf>
    <xf numFmtId="164" fontId="1" fillId="0" borderId="0" xfId="4" applyNumberFormat="1" applyFont="1" applyFill="1"/>
    <xf numFmtId="0" fontId="4" fillId="0" borderId="0" xfId="5" applyFill="1"/>
    <xf numFmtId="0" fontId="4" fillId="0" borderId="0" xfId="16" applyFill="1"/>
    <xf numFmtId="0" fontId="0" fillId="0" borderId="0" xfId="5" applyFont="1" applyFill="1"/>
    <xf numFmtId="0" fontId="0" fillId="0" borderId="0" xfId="4" applyFont="1" applyFill="1"/>
    <xf numFmtId="1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5" borderId="0" xfId="1" applyFill="1"/>
    <xf numFmtId="14" fontId="4" fillId="5" borderId="0" xfId="1" applyNumberFormat="1" applyFill="1"/>
    <xf numFmtId="0" fontId="4" fillId="5" borderId="0" xfId="3" applyFill="1"/>
    <xf numFmtId="0" fontId="4" fillId="5" borderId="0" xfId="4" applyFill="1"/>
    <xf numFmtId="2" fontId="4" fillId="5" borderId="0" xfId="6" applyNumberFormat="1" applyFill="1"/>
    <xf numFmtId="0" fontId="4" fillId="5" borderId="0" xfId="7" applyFill="1"/>
    <xf numFmtId="0" fontId="4" fillId="5" borderId="0" xfId="6" applyFill="1"/>
    <xf numFmtId="0" fontId="4" fillId="5" borderId="0" xfId="8" applyFill="1"/>
    <xf numFmtId="0" fontId="4" fillId="5" borderId="0" xfId="9" applyFill="1"/>
    <xf numFmtId="14" fontId="4" fillId="5" borderId="0" xfId="9" applyNumberFormat="1" applyFill="1"/>
    <xf numFmtId="0" fontId="4" fillId="5" borderId="0" xfId="10" applyFill="1"/>
  </cellXfs>
  <cellStyles count="22">
    <cellStyle name="Normal" xfId="0" builtinId="0"/>
    <cellStyle name="Normal 10" xfId="17" xr:uid="{C44248E2-CFAD-4882-806F-3889A3A52099}"/>
    <cellStyle name="Normal 11" xfId="20" xr:uid="{50D15CE1-2F2F-4466-BD4C-E0B5C0FAFD3B}"/>
    <cellStyle name="Normal 12" xfId="8" xr:uid="{4545C0DD-E0C9-4EB3-BC11-926CEF609C87}"/>
    <cellStyle name="Normal 14" xfId="18" xr:uid="{E59E8F7B-4066-4F72-94A5-D55171E94669}"/>
    <cellStyle name="Normal 15" xfId="19" xr:uid="{48D85C83-D84C-4F6F-8A82-7FE8BFE7B260}"/>
    <cellStyle name="Normal 2" xfId="1" xr:uid="{0E56C056-6349-401C-840B-E298247E1748}"/>
    <cellStyle name="Normal 22" xfId="21" xr:uid="{99EA07BE-B3FA-43E9-95FA-7A81848EAD02}"/>
    <cellStyle name="Normal 23" xfId="9" xr:uid="{9462A0D5-17C9-4891-9BFA-DB7F7DF2DC46}"/>
    <cellStyle name="Normal 24" xfId="10" xr:uid="{10CC54A7-E8D4-47F2-AC45-7BD5189F30EE}"/>
    <cellStyle name="Normal 25" xfId="11" xr:uid="{F648E568-31CB-4BC8-B16B-5569B1653338}"/>
    <cellStyle name="Normal 26" xfId="12" xr:uid="{B9F88746-DFE3-4A4E-A19F-7E10AA44A5FB}"/>
    <cellStyle name="Normal 28" xfId="13" xr:uid="{7920411D-8181-467F-B861-C4771069938D}"/>
    <cellStyle name="Normal 29" xfId="14" xr:uid="{E6B98D3B-5D09-4842-80E8-23ABB6612C78}"/>
    <cellStyle name="Normal 3" xfId="2" xr:uid="{DE692838-9DB5-4D21-BFE7-81827BB8C547}"/>
    <cellStyle name="Normal 36" xfId="15" xr:uid="{25E1914D-92C5-4778-8732-EA2357449F2D}"/>
    <cellStyle name="Normal 4" xfId="16" xr:uid="{CCF951CF-9CB4-4B21-8562-E6B4A02F17B8}"/>
    <cellStyle name="Normal 5" xfId="3" xr:uid="{A2F455F1-D2BA-4F0E-994C-F14BFE2C9C6D}"/>
    <cellStyle name="Normal 6" xfId="4" xr:uid="{B0B6B76B-0AE3-4966-8A96-A09EB52FF2C0}"/>
    <cellStyle name="Normal 7" xfId="5" xr:uid="{13005B24-099C-4851-B887-C7F0D13DD241}"/>
    <cellStyle name="Normal 8" xfId="7" xr:uid="{51E7BF2F-CAF5-4A04-AE09-8AAEE17D601B}"/>
    <cellStyle name="Normal 9" xfId="6" xr:uid="{F88FCCB7-CF10-4136-B724-F8706D9D1F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2"/>
  <sheetViews>
    <sheetView tabSelected="1" topLeftCell="AD58" workbookViewId="0">
      <selection activeCell="AF62" sqref="AF6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2" x14ac:dyDescent="0.3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5" t="s">
        <v>47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19">
        <v>2026</v>
      </c>
      <c r="B8" s="18">
        <v>46143</v>
      </c>
      <c r="C8" s="18">
        <v>46173</v>
      </c>
      <c r="D8" t="s">
        <v>81</v>
      </c>
      <c r="E8" t="s">
        <v>213</v>
      </c>
      <c r="F8" s="17" t="s">
        <v>214</v>
      </c>
      <c r="G8" s="16" t="s">
        <v>215</v>
      </c>
      <c r="H8" s="16" t="s">
        <v>216</v>
      </c>
      <c r="I8" s="27" t="s">
        <v>217</v>
      </c>
      <c r="J8" s="27" t="s">
        <v>218</v>
      </c>
      <c r="K8" s="27" t="s">
        <v>219</v>
      </c>
      <c r="L8" t="s">
        <v>91</v>
      </c>
      <c r="M8" s="15">
        <v>18728.649999999998</v>
      </c>
      <c r="N8" s="26" t="s">
        <v>1235</v>
      </c>
      <c r="O8" s="15">
        <v>14671.349999999999</v>
      </c>
      <c r="P8" s="25" t="s">
        <v>1235</v>
      </c>
      <c r="Q8" s="24">
        <v>10005</v>
      </c>
      <c r="S8" s="24">
        <v>10005</v>
      </c>
      <c r="U8" s="24"/>
      <c r="V8" s="24">
        <v>10005</v>
      </c>
      <c r="AC8" s="24">
        <v>10005</v>
      </c>
      <c r="AD8" s="23" t="s">
        <v>1236</v>
      </c>
      <c r="AE8" s="22">
        <v>46173</v>
      </c>
      <c r="AF8" s="21" t="s">
        <v>1237</v>
      </c>
    </row>
    <row r="9" spans="1:32" x14ac:dyDescent="0.35">
      <c r="A9" s="19">
        <v>2026</v>
      </c>
      <c r="B9" s="18">
        <v>46143</v>
      </c>
      <c r="C9" s="18">
        <v>46173</v>
      </c>
      <c r="D9" t="s">
        <v>81</v>
      </c>
      <c r="E9" t="s">
        <v>220</v>
      </c>
      <c r="F9" s="17" t="s">
        <v>221</v>
      </c>
      <c r="G9" s="16" t="s">
        <v>222</v>
      </c>
      <c r="H9" s="16" t="s">
        <v>223</v>
      </c>
      <c r="I9" s="27" t="s">
        <v>224</v>
      </c>
      <c r="J9" s="27" t="s">
        <v>225</v>
      </c>
      <c r="K9" s="27" t="s">
        <v>226</v>
      </c>
      <c r="L9" t="s">
        <v>91</v>
      </c>
      <c r="M9" s="15">
        <v>41286.730000000003</v>
      </c>
      <c r="N9" s="26" t="s">
        <v>1235</v>
      </c>
      <c r="O9" s="15">
        <v>27776.120000000003</v>
      </c>
      <c r="P9" s="25" t="s">
        <v>1235</v>
      </c>
      <c r="Q9" s="24">
        <v>10006</v>
      </c>
      <c r="S9" s="24">
        <v>10006</v>
      </c>
      <c r="U9" s="24"/>
      <c r="V9" s="24">
        <v>10006</v>
      </c>
      <c r="AC9" s="24">
        <v>10006</v>
      </c>
      <c r="AD9" s="23" t="s">
        <v>1236</v>
      </c>
      <c r="AE9" s="22">
        <v>46173</v>
      </c>
      <c r="AF9" s="21" t="s">
        <v>1237</v>
      </c>
    </row>
    <row r="10" spans="1:32" x14ac:dyDescent="0.35">
      <c r="A10" s="19">
        <v>2026</v>
      </c>
      <c r="B10" s="18">
        <v>46143</v>
      </c>
      <c r="C10" s="18">
        <v>46173</v>
      </c>
      <c r="D10" t="s">
        <v>81</v>
      </c>
      <c r="E10" t="s">
        <v>213</v>
      </c>
      <c r="F10" s="14" t="s">
        <v>227</v>
      </c>
      <c r="G10" s="16" t="s">
        <v>228</v>
      </c>
      <c r="H10" s="16" t="s">
        <v>229</v>
      </c>
      <c r="I10" s="27" t="s">
        <v>230</v>
      </c>
      <c r="J10" s="27" t="s">
        <v>231</v>
      </c>
      <c r="K10" s="27" t="s">
        <v>232</v>
      </c>
      <c r="L10" t="s">
        <v>92</v>
      </c>
      <c r="M10" s="15">
        <v>17520.71</v>
      </c>
      <c r="N10" s="26" t="s">
        <v>1235</v>
      </c>
      <c r="O10" s="15">
        <v>13151.269999999999</v>
      </c>
      <c r="P10" s="25" t="s">
        <v>1235</v>
      </c>
      <c r="Q10" s="24">
        <v>10008</v>
      </c>
      <c r="S10" s="24">
        <v>10008</v>
      </c>
      <c r="U10" s="24"/>
      <c r="V10" s="24">
        <v>10008</v>
      </c>
      <c r="AC10" s="24">
        <v>10008</v>
      </c>
      <c r="AD10" s="23" t="s">
        <v>1236</v>
      </c>
      <c r="AE10" s="22">
        <v>46173</v>
      </c>
      <c r="AF10" s="21" t="s">
        <v>1237</v>
      </c>
    </row>
    <row r="11" spans="1:32" x14ac:dyDescent="0.35">
      <c r="A11" s="19">
        <v>2026</v>
      </c>
      <c r="B11" s="18">
        <v>46143</v>
      </c>
      <c r="C11" s="18">
        <v>46173</v>
      </c>
      <c r="D11" t="s">
        <v>81</v>
      </c>
      <c r="E11" t="s">
        <v>213</v>
      </c>
      <c r="F11" s="14" t="s">
        <v>233</v>
      </c>
      <c r="G11" s="16" t="s">
        <v>233</v>
      </c>
      <c r="H11" s="16" t="s">
        <v>234</v>
      </c>
      <c r="I11" s="27" t="s">
        <v>224</v>
      </c>
      <c r="J11" s="27" t="s">
        <v>235</v>
      </c>
      <c r="K11" s="27" t="s">
        <v>236</v>
      </c>
      <c r="L11" t="s">
        <v>91</v>
      </c>
      <c r="M11" s="15">
        <v>28108.399999999998</v>
      </c>
      <c r="N11" s="26" t="s">
        <v>1235</v>
      </c>
      <c r="O11" s="15">
        <v>23559.89</v>
      </c>
      <c r="P11" s="25" t="s">
        <v>1235</v>
      </c>
      <c r="Q11" s="24">
        <v>10009</v>
      </c>
      <c r="S11" s="24">
        <v>10009</v>
      </c>
      <c r="U11" s="24"/>
      <c r="V11" s="24">
        <v>10009</v>
      </c>
      <c r="AC11" s="24">
        <v>10009</v>
      </c>
      <c r="AD11" s="23" t="s">
        <v>1236</v>
      </c>
      <c r="AE11" s="22">
        <v>46173</v>
      </c>
      <c r="AF11" s="21" t="s">
        <v>1237</v>
      </c>
    </row>
    <row r="12" spans="1:32" x14ac:dyDescent="0.35">
      <c r="A12" s="19">
        <v>2026</v>
      </c>
      <c r="B12" s="18">
        <v>46143</v>
      </c>
      <c r="C12" s="18">
        <v>46173</v>
      </c>
      <c r="D12" t="s">
        <v>81</v>
      </c>
      <c r="E12" t="s">
        <v>213</v>
      </c>
      <c r="F12" s="14" t="s">
        <v>237</v>
      </c>
      <c r="G12" s="16" t="s">
        <v>237</v>
      </c>
      <c r="H12" s="16" t="s">
        <v>234</v>
      </c>
      <c r="I12" s="27" t="s">
        <v>238</v>
      </c>
      <c r="J12" s="27" t="s">
        <v>239</v>
      </c>
      <c r="K12" s="27" t="s">
        <v>240</v>
      </c>
      <c r="L12" t="s">
        <v>91</v>
      </c>
      <c r="M12" s="15">
        <v>25765.07</v>
      </c>
      <c r="N12" s="26" t="s">
        <v>1235</v>
      </c>
      <c r="O12" s="15">
        <v>21704.59</v>
      </c>
      <c r="P12" s="25" t="s">
        <v>1235</v>
      </c>
      <c r="Q12" s="24">
        <v>10010</v>
      </c>
      <c r="S12" s="24">
        <v>10010</v>
      </c>
      <c r="U12" s="24"/>
      <c r="V12" s="24">
        <v>10010</v>
      </c>
      <c r="AC12" s="24">
        <v>10010</v>
      </c>
      <c r="AD12" s="23" t="s">
        <v>1236</v>
      </c>
      <c r="AE12" s="22">
        <v>46173</v>
      </c>
      <c r="AF12" s="21" t="s">
        <v>1237</v>
      </c>
    </row>
    <row r="13" spans="1:32" x14ac:dyDescent="0.35">
      <c r="A13" s="19">
        <v>2026</v>
      </c>
      <c r="B13" s="18">
        <v>46143</v>
      </c>
      <c r="C13" s="18">
        <v>46173</v>
      </c>
      <c r="D13" t="s">
        <v>81</v>
      </c>
      <c r="E13" t="s">
        <v>213</v>
      </c>
      <c r="F13" s="20" t="s">
        <v>241</v>
      </c>
      <c r="G13" s="16" t="s">
        <v>242</v>
      </c>
      <c r="H13" s="16" t="s">
        <v>234</v>
      </c>
      <c r="I13" s="27" t="s">
        <v>243</v>
      </c>
      <c r="J13" s="27" t="s">
        <v>244</v>
      </c>
      <c r="K13" s="27" t="s">
        <v>245</v>
      </c>
      <c r="L13" t="s">
        <v>92</v>
      </c>
      <c r="M13" s="15">
        <v>23945.050000000003</v>
      </c>
      <c r="N13" s="26" t="s">
        <v>1235</v>
      </c>
      <c r="O13" s="15">
        <v>20378.610000000004</v>
      </c>
      <c r="P13" s="25" t="s">
        <v>1235</v>
      </c>
      <c r="Q13" s="24">
        <v>10011</v>
      </c>
      <c r="S13" s="24">
        <v>10011</v>
      </c>
      <c r="U13" s="24"/>
      <c r="V13" s="24">
        <v>10011</v>
      </c>
      <c r="AC13" s="24">
        <v>10011</v>
      </c>
      <c r="AD13" s="23" t="s">
        <v>1236</v>
      </c>
      <c r="AE13" s="22">
        <v>46173</v>
      </c>
      <c r="AF13" s="21" t="s">
        <v>1237</v>
      </c>
    </row>
    <row r="14" spans="1:32" x14ac:dyDescent="0.35">
      <c r="A14" s="19">
        <v>2026</v>
      </c>
      <c r="B14" s="18">
        <v>46143</v>
      </c>
      <c r="C14" s="18">
        <v>46173</v>
      </c>
      <c r="D14" t="s">
        <v>81</v>
      </c>
      <c r="E14" t="s">
        <v>246</v>
      </c>
      <c r="F14" s="20" t="s">
        <v>247</v>
      </c>
      <c r="G14" s="16" t="s">
        <v>248</v>
      </c>
      <c r="H14" s="16" t="s">
        <v>234</v>
      </c>
      <c r="I14" s="27" t="s">
        <v>249</v>
      </c>
      <c r="J14" s="27" t="s">
        <v>250</v>
      </c>
      <c r="K14" s="27" t="s">
        <v>251</v>
      </c>
      <c r="L14" t="s">
        <v>91</v>
      </c>
      <c r="M14" s="15">
        <v>39049.600000000006</v>
      </c>
      <c r="N14" s="26" t="s">
        <v>1235</v>
      </c>
      <c r="O14" s="15">
        <v>31800.750000000007</v>
      </c>
      <c r="P14" s="25" t="s">
        <v>1235</v>
      </c>
      <c r="Q14" s="24">
        <v>10012</v>
      </c>
      <c r="S14" s="24">
        <v>10012</v>
      </c>
      <c r="U14" s="24"/>
      <c r="V14" s="24">
        <v>10012</v>
      </c>
      <c r="AC14" s="24">
        <v>10012</v>
      </c>
      <c r="AD14" s="23" t="s">
        <v>1236</v>
      </c>
      <c r="AE14" s="22">
        <v>46173</v>
      </c>
      <c r="AF14" s="21" t="s">
        <v>1237</v>
      </c>
    </row>
    <row r="15" spans="1:32" x14ac:dyDescent="0.35">
      <c r="A15" s="19">
        <v>2026</v>
      </c>
      <c r="B15" s="18">
        <v>46143</v>
      </c>
      <c r="C15" s="18">
        <v>46173</v>
      </c>
      <c r="D15" t="s">
        <v>81</v>
      </c>
      <c r="E15" t="s">
        <v>213</v>
      </c>
      <c r="F15" s="14" t="s">
        <v>252</v>
      </c>
      <c r="G15" s="16" t="s">
        <v>252</v>
      </c>
      <c r="H15" s="16" t="s">
        <v>234</v>
      </c>
      <c r="I15" s="27" t="s">
        <v>253</v>
      </c>
      <c r="J15" s="27" t="s">
        <v>254</v>
      </c>
      <c r="K15" s="27" t="s">
        <v>255</v>
      </c>
      <c r="L15" t="s">
        <v>91</v>
      </c>
      <c r="M15" s="15">
        <v>28108.399999999998</v>
      </c>
      <c r="N15" s="26" t="s">
        <v>1235</v>
      </c>
      <c r="O15" s="15">
        <v>23560.519999999997</v>
      </c>
      <c r="P15" s="25" t="s">
        <v>1235</v>
      </c>
      <c r="Q15" s="24">
        <v>10013</v>
      </c>
      <c r="S15" s="24">
        <v>10013</v>
      </c>
      <c r="U15" s="24"/>
      <c r="V15" s="24">
        <v>10013</v>
      </c>
      <c r="AC15" s="24">
        <v>10013</v>
      </c>
      <c r="AD15" s="23" t="s">
        <v>1236</v>
      </c>
      <c r="AE15" s="22">
        <v>46173</v>
      </c>
      <c r="AF15" s="21" t="s">
        <v>1237</v>
      </c>
    </row>
    <row r="16" spans="1:32" x14ac:dyDescent="0.35">
      <c r="A16" s="19">
        <v>2026</v>
      </c>
      <c r="B16" s="18">
        <v>46143</v>
      </c>
      <c r="C16" s="18">
        <v>46173</v>
      </c>
      <c r="D16" t="s">
        <v>81</v>
      </c>
      <c r="E16" t="s">
        <v>256</v>
      </c>
      <c r="F16" s="16" t="s">
        <v>257</v>
      </c>
      <c r="G16" s="16" t="s">
        <v>257</v>
      </c>
      <c r="H16" s="16" t="s">
        <v>234</v>
      </c>
      <c r="I16" s="27" t="s">
        <v>258</v>
      </c>
      <c r="J16" s="27" t="s">
        <v>259</v>
      </c>
      <c r="K16" s="27" t="s">
        <v>260</v>
      </c>
      <c r="L16" t="s">
        <v>92</v>
      </c>
      <c r="M16" s="15">
        <v>41949</v>
      </c>
      <c r="N16" s="26" t="s">
        <v>1235</v>
      </c>
      <c r="O16" s="15">
        <v>33699.119999999995</v>
      </c>
      <c r="P16" s="25" t="s">
        <v>1235</v>
      </c>
      <c r="Q16" s="24">
        <v>10014</v>
      </c>
      <c r="S16" s="24">
        <v>10014</v>
      </c>
      <c r="U16" s="24"/>
      <c r="V16" s="24">
        <v>10014</v>
      </c>
      <c r="AC16" s="24">
        <v>10014</v>
      </c>
      <c r="AD16" s="23" t="s">
        <v>1236</v>
      </c>
      <c r="AE16" s="22">
        <v>46173</v>
      </c>
      <c r="AF16" s="21" t="s">
        <v>1237</v>
      </c>
    </row>
    <row r="17" spans="1:32" x14ac:dyDescent="0.35">
      <c r="A17" s="19">
        <v>2026</v>
      </c>
      <c r="B17" s="18">
        <v>46143</v>
      </c>
      <c r="C17" s="18">
        <v>46173</v>
      </c>
      <c r="D17" t="s">
        <v>81</v>
      </c>
      <c r="E17" t="s">
        <v>213</v>
      </c>
      <c r="F17" s="14" t="s">
        <v>233</v>
      </c>
      <c r="G17" s="16" t="s">
        <v>233</v>
      </c>
      <c r="H17" s="16" t="s">
        <v>234</v>
      </c>
      <c r="I17" s="27" t="s">
        <v>261</v>
      </c>
      <c r="J17" s="27" t="s">
        <v>262</v>
      </c>
      <c r="K17" s="27" t="s">
        <v>263</v>
      </c>
      <c r="L17" t="s">
        <v>91</v>
      </c>
      <c r="M17" s="15">
        <v>28008.07</v>
      </c>
      <c r="N17" s="26" t="s">
        <v>1235</v>
      </c>
      <c r="O17" s="15">
        <v>23501.75</v>
      </c>
      <c r="P17" s="25" t="s">
        <v>1235</v>
      </c>
      <c r="Q17" s="24">
        <v>10015</v>
      </c>
      <c r="S17" s="24">
        <v>10015</v>
      </c>
      <c r="U17" s="24"/>
      <c r="V17" s="24">
        <v>10015</v>
      </c>
      <c r="AC17" s="24">
        <v>10015</v>
      </c>
      <c r="AD17" s="23" t="s">
        <v>1236</v>
      </c>
      <c r="AE17" s="22">
        <v>46173</v>
      </c>
      <c r="AF17" s="21" t="s">
        <v>1237</v>
      </c>
    </row>
    <row r="18" spans="1:32" x14ac:dyDescent="0.35">
      <c r="A18" s="19">
        <v>2026</v>
      </c>
      <c r="B18" s="18">
        <v>46143</v>
      </c>
      <c r="C18" s="18">
        <v>46173</v>
      </c>
      <c r="D18" t="s">
        <v>81</v>
      </c>
      <c r="E18" t="s">
        <v>213</v>
      </c>
      <c r="F18" s="14" t="s">
        <v>252</v>
      </c>
      <c r="G18" s="16" t="s">
        <v>252</v>
      </c>
      <c r="H18" s="16" t="s">
        <v>234</v>
      </c>
      <c r="I18" s="27" t="s">
        <v>264</v>
      </c>
      <c r="J18" s="27" t="s">
        <v>265</v>
      </c>
      <c r="K18" s="27" t="s">
        <v>266</v>
      </c>
      <c r="L18" t="s">
        <v>91</v>
      </c>
      <c r="M18" s="15">
        <v>27146.71</v>
      </c>
      <c r="N18" s="26" t="s">
        <v>1235</v>
      </c>
      <c r="O18" s="15">
        <v>22810.61</v>
      </c>
      <c r="P18" s="25" t="s">
        <v>1235</v>
      </c>
      <c r="Q18" s="24">
        <v>10017</v>
      </c>
      <c r="S18" s="24">
        <v>10017</v>
      </c>
      <c r="U18" s="24"/>
      <c r="V18" s="24">
        <v>10017</v>
      </c>
      <c r="AC18" s="24">
        <v>10017</v>
      </c>
      <c r="AD18" s="23" t="s">
        <v>1236</v>
      </c>
      <c r="AE18" s="22">
        <v>46173</v>
      </c>
      <c r="AF18" s="21" t="s">
        <v>1237</v>
      </c>
    </row>
    <row r="19" spans="1:32" x14ac:dyDescent="0.35">
      <c r="A19" s="19">
        <v>2026</v>
      </c>
      <c r="B19" s="18">
        <v>46143</v>
      </c>
      <c r="C19" s="18">
        <v>46173</v>
      </c>
      <c r="D19" t="s">
        <v>81</v>
      </c>
      <c r="E19" t="s">
        <v>267</v>
      </c>
      <c r="F19" s="20" t="s">
        <v>268</v>
      </c>
      <c r="G19" s="16" t="s">
        <v>269</v>
      </c>
      <c r="H19" s="16" t="s">
        <v>270</v>
      </c>
      <c r="I19" s="27" t="s">
        <v>271</v>
      </c>
      <c r="J19" s="27" t="s">
        <v>272</v>
      </c>
      <c r="K19" s="27" t="s">
        <v>273</v>
      </c>
      <c r="L19" t="s">
        <v>91</v>
      </c>
      <c r="M19" s="15">
        <v>49763.990000000005</v>
      </c>
      <c r="N19" s="26" t="s">
        <v>1235</v>
      </c>
      <c r="O19" s="15">
        <v>32821.350000000006</v>
      </c>
      <c r="P19" s="25" t="s">
        <v>1235</v>
      </c>
      <c r="Q19" s="24">
        <v>10019</v>
      </c>
      <c r="S19" s="24">
        <v>10019</v>
      </c>
      <c r="U19" s="24"/>
      <c r="V19" s="24">
        <v>10019</v>
      </c>
      <c r="AC19" s="24">
        <v>10019</v>
      </c>
      <c r="AD19" s="23" t="s">
        <v>1236</v>
      </c>
      <c r="AE19" s="22">
        <v>46173</v>
      </c>
      <c r="AF19" s="21" t="s">
        <v>1237</v>
      </c>
    </row>
    <row r="20" spans="1:32" x14ac:dyDescent="0.35">
      <c r="A20" s="19">
        <v>2026</v>
      </c>
      <c r="B20" s="18">
        <v>46143</v>
      </c>
      <c r="C20" s="18">
        <v>46173</v>
      </c>
      <c r="D20" t="s">
        <v>81</v>
      </c>
      <c r="E20" t="s">
        <v>213</v>
      </c>
      <c r="F20" s="20" t="s">
        <v>241</v>
      </c>
      <c r="G20" s="16" t="s">
        <v>242</v>
      </c>
      <c r="H20" s="16" t="s">
        <v>234</v>
      </c>
      <c r="I20" s="27" t="s">
        <v>274</v>
      </c>
      <c r="J20" s="27" t="s">
        <v>275</v>
      </c>
      <c r="K20" s="27" t="s">
        <v>254</v>
      </c>
      <c r="L20" t="s">
        <v>92</v>
      </c>
      <c r="M20" s="15">
        <v>23831.02</v>
      </c>
      <c r="N20" s="26" t="s">
        <v>1235</v>
      </c>
      <c r="O20" s="15">
        <v>20262.03</v>
      </c>
      <c r="P20" s="25" t="s">
        <v>1235</v>
      </c>
      <c r="Q20" s="24">
        <v>10020</v>
      </c>
      <c r="S20" s="24">
        <v>10020</v>
      </c>
      <c r="U20" s="24"/>
      <c r="V20" s="24">
        <v>10020</v>
      </c>
      <c r="AC20" s="24">
        <v>10020</v>
      </c>
      <c r="AD20" s="23" t="s">
        <v>1236</v>
      </c>
      <c r="AE20" s="22">
        <v>46173</v>
      </c>
      <c r="AF20" s="21" t="s">
        <v>1237</v>
      </c>
    </row>
    <row r="21" spans="1:32" x14ac:dyDescent="0.35">
      <c r="A21" s="19">
        <v>2026</v>
      </c>
      <c r="B21" s="18">
        <v>46143</v>
      </c>
      <c r="C21" s="18">
        <v>46173</v>
      </c>
      <c r="D21" t="s">
        <v>81</v>
      </c>
      <c r="E21" t="s">
        <v>213</v>
      </c>
      <c r="F21" s="14" t="s">
        <v>252</v>
      </c>
      <c r="G21" s="16" t="s">
        <v>252</v>
      </c>
      <c r="H21" s="16" t="s">
        <v>234</v>
      </c>
      <c r="I21" s="27" t="s">
        <v>276</v>
      </c>
      <c r="J21" s="27" t="s">
        <v>277</v>
      </c>
      <c r="K21" s="27" t="s">
        <v>251</v>
      </c>
      <c r="L21" t="s">
        <v>91</v>
      </c>
      <c r="M21" s="15">
        <v>25493.719999999998</v>
      </c>
      <c r="N21" s="26" t="s">
        <v>1235</v>
      </c>
      <c r="O21" s="15">
        <v>21525.26</v>
      </c>
      <c r="P21" s="25" t="s">
        <v>1235</v>
      </c>
      <c r="Q21" s="24">
        <v>10021</v>
      </c>
      <c r="S21" s="24">
        <v>10021</v>
      </c>
      <c r="U21" s="24"/>
      <c r="V21" s="24">
        <v>10021</v>
      </c>
      <c r="AC21" s="24">
        <v>10021</v>
      </c>
      <c r="AD21" s="23" t="s">
        <v>1236</v>
      </c>
      <c r="AE21" s="22">
        <v>46173</v>
      </c>
      <c r="AF21" s="21" t="s">
        <v>1237</v>
      </c>
    </row>
    <row r="22" spans="1:32" x14ac:dyDescent="0.35">
      <c r="A22" s="19">
        <v>2026</v>
      </c>
      <c r="B22" s="18">
        <v>46143</v>
      </c>
      <c r="C22" s="18">
        <v>46173</v>
      </c>
      <c r="D22" t="s">
        <v>81</v>
      </c>
      <c r="E22" t="s">
        <v>213</v>
      </c>
      <c r="F22" s="14" t="s">
        <v>237</v>
      </c>
      <c r="G22" s="16" t="s">
        <v>237</v>
      </c>
      <c r="H22" s="16" t="s">
        <v>234</v>
      </c>
      <c r="I22" s="27" t="s">
        <v>278</v>
      </c>
      <c r="J22" s="27" t="s">
        <v>279</v>
      </c>
      <c r="K22" s="27" t="s">
        <v>280</v>
      </c>
      <c r="L22" t="s">
        <v>91</v>
      </c>
      <c r="M22" s="15">
        <v>25988.350000000002</v>
      </c>
      <c r="N22" s="26" t="s">
        <v>1235</v>
      </c>
      <c r="O22" s="15">
        <v>21908.160000000003</v>
      </c>
      <c r="P22" s="25" t="s">
        <v>1235</v>
      </c>
      <c r="Q22" s="24">
        <v>10022</v>
      </c>
      <c r="S22" s="24">
        <v>10022</v>
      </c>
      <c r="U22" s="24"/>
      <c r="V22" s="24">
        <v>10022</v>
      </c>
      <c r="AC22" s="24">
        <v>10022</v>
      </c>
      <c r="AD22" s="23" t="s">
        <v>1236</v>
      </c>
      <c r="AE22" s="22">
        <v>46173</v>
      </c>
      <c r="AF22" s="21" t="s">
        <v>1237</v>
      </c>
    </row>
    <row r="23" spans="1:32" x14ac:dyDescent="0.35">
      <c r="A23" s="19">
        <v>2026</v>
      </c>
      <c r="B23" s="18">
        <v>46143</v>
      </c>
      <c r="C23" s="18">
        <v>46173</v>
      </c>
      <c r="D23" t="s">
        <v>81</v>
      </c>
      <c r="E23" t="s">
        <v>246</v>
      </c>
      <c r="F23" s="20" t="s">
        <v>247</v>
      </c>
      <c r="G23" s="16" t="s">
        <v>248</v>
      </c>
      <c r="H23" s="16" t="s">
        <v>234</v>
      </c>
      <c r="I23" s="27" t="s">
        <v>281</v>
      </c>
      <c r="J23" s="27" t="s">
        <v>282</v>
      </c>
      <c r="K23" s="27" t="s">
        <v>283</v>
      </c>
      <c r="L23" t="s">
        <v>91</v>
      </c>
      <c r="M23" s="15">
        <v>38642.97</v>
      </c>
      <c r="N23" s="26" t="s">
        <v>1235</v>
      </c>
      <c r="O23" s="15">
        <v>31425.15</v>
      </c>
      <c r="P23" s="25" t="s">
        <v>1235</v>
      </c>
      <c r="Q23" s="24">
        <v>10023</v>
      </c>
      <c r="S23" s="24">
        <v>10023</v>
      </c>
      <c r="U23" s="24"/>
      <c r="V23" s="24">
        <v>10023</v>
      </c>
      <c r="AC23" s="24">
        <v>10023</v>
      </c>
      <c r="AD23" s="23" t="s">
        <v>1236</v>
      </c>
      <c r="AE23" s="22">
        <v>46173</v>
      </c>
      <c r="AF23" s="21" t="s">
        <v>1237</v>
      </c>
    </row>
    <row r="24" spans="1:32" x14ac:dyDescent="0.35">
      <c r="A24" s="19">
        <v>2026</v>
      </c>
      <c r="B24" s="18">
        <v>46143</v>
      </c>
      <c r="C24" s="18">
        <v>46173</v>
      </c>
      <c r="D24" t="s">
        <v>81</v>
      </c>
      <c r="E24" t="s">
        <v>246</v>
      </c>
      <c r="F24" s="20" t="s">
        <v>284</v>
      </c>
      <c r="G24" s="16" t="s">
        <v>284</v>
      </c>
      <c r="H24" s="16" t="s">
        <v>285</v>
      </c>
      <c r="I24" s="27" t="s">
        <v>286</v>
      </c>
      <c r="J24" s="27" t="s">
        <v>272</v>
      </c>
      <c r="K24" s="27" t="s">
        <v>287</v>
      </c>
      <c r="L24" t="s">
        <v>91</v>
      </c>
      <c r="M24" s="15">
        <v>43797.04</v>
      </c>
      <c r="N24" s="26" t="s">
        <v>1235</v>
      </c>
      <c r="O24" s="15">
        <v>35092.089999999997</v>
      </c>
      <c r="P24" s="25" t="s">
        <v>1235</v>
      </c>
      <c r="Q24" s="24">
        <v>10025</v>
      </c>
      <c r="S24" s="24">
        <v>10025</v>
      </c>
      <c r="U24" s="24"/>
      <c r="V24" s="24">
        <v>10025</v>
      </c>
      <c r="AC24" s="24">
        <v>10025</v>
      </c>
      <c r="AD24" s="23" t="s">
        <v>1236</v>
      </c>
      <c r="AE24" s="22">
        <v>46173</v>
      </c>
      <c r="AF24" s="21" t="s">
        <v>1237</v>
      </c>
    </row>
    <row r="25" spans="1:32" x14ac:dyDescent="0.35">
      <c r="A25" s="19">
        <v>2026</v>
      </c>
      <c r="B25" s="18">
        <v>46143</v>
      </c>
      <c r="C25" s="18">
        <v>46173</v>
      </c>
      <c r="D25" t="s">
        <v>81</v>
      </c>
      <c r="E25" t="s">
        <v>213</v>
      </c>
      <c r="F25" s="14" t="s">
        <v>237</v>
      </c>
      <c r="G25" s="16" t="s">
        <v>237</v>
      </c>
      <c r="H25" s="16" t="s">
        <v>234</v>
      </c>
      <c r="I25" s="27" t="s">
        <v>288</v>
      </c>
      <c r="J25" s="27" t="s">
        <v>272</v>
      </c>
      <c r="K25" s="27" t="s">
        <v>272</v>
      </c>
      <c r="L25" t="s">
        <v>91</v>
      </c>
      <c r="M25" s="15">
        <v>26184.999999999996</v>
      </c>
      <c r="N25" s="26" t="s">
        <v>1235</v>
      </c>
      <c r="O25" s="15">
        <v>22084.509999999995</v>
      </c>
      <c r="P25" s="25" t="s">
        <v>1235</v>
      </c>
      <c r="Q25" s="24">
        <v>10031</v>
      </c>
      <c r="S25" s="24">
        <v>10031</v>
      </c>
      <c r="U25" s="24"/>
      <c r="V25" s="24">
        <v>10031</v>
      </c>
      <c r="AC25" s="24">
        <v>10031</v>
      </c>
      <c r="AD25" s="23" t="s">
        <v>1236</v>
      </c>
      <c r="AE25" s="22">
        <v>46173</v>
      </c>
      <c r="AF25" s="21" t="s">
        <v>1237</v>
      </c>
    </row>
    <row r="26" spans="1:32" x14ac:dyDescent="0.35">
      <c r="A26" s="19">
        <v>2026</v>
      </c>
      <c r="B26" s="18">
        <v>46143</v>
      </c>
      <c r="C26" s="18">
        <v>46173</v>
      </c>
      <c r="D26" t="s">
        <v>81</v>
      </c>
      <c r="E26" t="s">
        <v>289</v>
      </c>
      <c r="F26" s="17" t="s">
        <v>290</v>
      </c>
      <c r="G26" s="16" t="s">
        <v>290</v>
      </c>
      <c r="H26" s="16" t="s">
        <v>291</v>
      </c>
      <c r="I26" s="27" t="s">
        <v>292</v>
      </c>
      <c r="J26" s="27" t="s">
        <v>293</v>
      </c>
      <c r="K26" s="27" t="s">
        <v>240</v>
      </c>
      <c r="L26" t="s">
        <v>91</v>
      </c>
      <c r="M26" s="15">
        <v>76319.83</v>
      </c>
      <c r="N26" s="26" t="s">
        <v>1235</v>
      </c>
      <c r="O26" s="15">
        <v>57661.710000000006</v>
      </c>
      <c r="P26" s="25" t="s">
        <v>1235</v>
      </c>
      <c r="Q26" s="24">
        <v>10032</v>
      </c>
      <c r="S26" s="24">
        <v>10032</v>
      </c>
      <c r="U26" s="24"/>
      <c r="V26" s="24">
        <v>10032</v>
      </c>
      <c r="AC26" s="24">
        <v>10032</v>
      </c>
      <c r="AD26" s="23" t="s">
        <v>1236</v>
      </c>
      <c r="AE26" s="22">
        <v>46173</v>
      </c>
      <c r="AF26" s="21" t="s">
        <v>1237</v>
      </c>
    </row>
    <row r="27" spans="1:32" x14ac:dyDescent="0.35">
      <c r="A27" s="19">
        <v>2026</v>
      </c>
      <c r="B27" s="18">
        <v>46143</v>
      </c>
      <c r="C27" s="18">
        <v>46173</v>
      </c>
      <c r="D27" t="s">
        <v>81</v>
      </c>
      <c r="E27" t="s">
        <v>294</v>
      </c>
      <c r="F27" s="17" t="s">
        <v>295</v>
      </c>
      <c r="G27" s="16" t="s">
        <v>295</v>
      </c>
      <c r="H27" s="16" t="s">
        <v>223</v>
      </c>
      <c r="I27" s="27" t="s">
        <v>296</v>
      </c>
      <c r="J27" s="27" t="s">
        <v>297</v>
      </c>
      <c r="K27" s="27" t="s">
        <v>298</v>
      </c>
      <c r="L27" t="s">
        <v>92</v>
      </c>
      <c r="M27" s="15">
        <v>30921.260000000002</v>
      </c>
      <c r="N27" s="26" t="s">
        <v>1235</v>
      </c>
      <c r="O27" s="15">
        <v>21481.74</v>
      </c>
      <c r="P27" s="25" t="s">
        <v>1235</v>
      </c>
      <c r="Q27" s="24">
        <v>10033</v>
      </c>
      <c r="S27" s="24">
        <v>10033</v>
      </c>
      <c r="U27" s="24"/>
      <c r="V27" s="24">
        <v>10033</v>
      </c>
      <c r="AC27" s="24">
        <v>10033</v>
      </c>
      <c r="AD27" s="23" t="s">
        <v>1236</v>
      </c>
      <c r="AE27" s="22">
        <v>46173</v>
      </c>
      <c r="AF27" s="21" t="s">
        <v>1237</v>
      </c>
    </row>
    <row r="28" spans="1:32" x14ac:dyDescent="0.35">
      <c r="A28" s="19">
        <v>2026</v>
      </c>
      <c r="B28" s="18">
        <v>46143</v>
      </c>
      <c r="C28" s="18">
        <v>46173</v>
      </c>
      <c r="D28" t="s">
        <v>81</v>
      </c>
      <c r="E28" t="s">
        <v>246</v>
      </c>
      <c r="F28" s="20" t="s">
        <v>299</v>
      </c>
      <c r="G28" s="16" t="s">
        <v>299</v>
      </c>
      <c r="H28" s="16" t="s">
        <v>300</v>
      </c>
      <c r="I28" s="27" t="s">
        <v>301</v>
      </c>
      <c r="J28" s="27" t="s">
        <v>302</v>
      </c>
      <c r="K28" s="27" t="s">
        <v>303</v>
      </c>
      <c r="L28" t="s">
        <v>92</v>
      </c>
      <c r="M28" s="15">
        <v>39936.68</v>
      </c>
      <c r="N28" s="26" t="s">
        <v>1235</v>
      </c>
      <c r="O28" s="15">
        <v>32284.550000000003</v>
      </c>
      <c r="P28" s="25" t="s">
        <v>1235</v>
      </c>
      <c r="Q28" s="24">
        <v>10034</v>
      </c>
      <c r="S28" s="24">
        <v>10034</v>
      </c>
      <c r="U28" s="24"/>
      <c r="V28" s="24">
        <v>10034</v>
      </c>
      <c r="AC28" s="24">
        <v>10034</v>
      </c>
      <c r="AD28" s="23" t="s">
        <v>1236</v>
      </c>
      <c r="AE28" s="22">
        <v>46173</v>
      </c>
      <c r="AF28" s="21" t="s">
        <v>1237</v>
      </c>
    </row>
    <row r="29" spans="1:32" x14ac:dyDescent="0.35">
      <c r="A29" s="19">
        <v>2026</v>
      </c>
      <c r="B29" s="18">
        <v>46143</v>
      </c>
      <c r="C29" s="18">
        <v>46173</v>
      </c>
      <c r="D29" t="s">
        <v>81</v>
      </c>
      <c r="E29" t="s">
        <v>294</v>
      </c>
      <c r="F29" s="17" t="s">
        <v>304</v>
      </c>
      <c r="G29" s="16" t="s">
        <v>304</v>
      </c>
      <c r="H29" s="16" t="s">
        <v>285</v>
      </c>
      <c r="I29" s="27" t="s">
        <v>305</v>
      </c>
      <c r="J29" s="27" t="s">
        <v>306</v>
      </c>
      <c r="K29" s="27" t="s">
        <v>218</v>
      </c>
      <c r="L29" t="s">
        <v>91</v>
      </c>
      <c r="M29" s="15">
        <v>31444.190000000002</v>
      </c>
      <c r="N29" s="26" t="s">
        <v>1235</v>
      </c>
      <c r="O29" s="15">
        <v>25931.520000000004</v>
      </c>
      <c r="P29" s="25" t="s">
        <v>1235</v>
      </c>
      <c r="Q29" s="24">
        <v>10037</v>
      </c>
      <c r="S29" s="24">
        <v>10037</v>
      </c>
      <c r="U29" s="24"/>
      <c r="V29" s="24">
        <v>10037</v>
      </c>
      <c r="AC29" s="24">
        <v>10037</v>
      </c>
      <c r="AD29" s="23" t="s">
        <v>1236</v>
      </c>
      <c r="AE29" s="22">
        <v>46173</v>
      </c>
      <c r="AF29" s="21" t="s">
        <v>1237</v>
      </c>
    </row>
    <row r="30" spans="1:32" x14ac:dyDescent="0.35">
      <c r="A30" s="19">
        <v>2026</v>
      </c>
      <c r="B30" s="18">
        <v>46143</v>
      </c>
      <c r="C30" s="18">
        <v>46173</v>
      </c>
      <c r="D30" t="s">
        <v>81</v>
      </c>
      <c r="E30" t="s">
        <v>307</v>
      </c>
      <c r="F30" s="20" t="s">
        <v>308</v>
      </c>
      <c r="G30" s="16" t="s">
        <v>309</v>
      </c>
      <c r="H30" s="16" t="s">
        <v>310</v>
      </c>
      <c r="I30" s="27" t="s">
        <v>311</v>
      </c>
      <c r="J30" s="27" t="s">
        <v>312</v>
      </c>
      <c r="K30" s="27" t="s">
        <v>313</v>
      </c>
      <c r="L30" t="s">
        <v>91</v>
      </c>
      <c r="M30" s="15">
        <v>113352.74</v>
      </c>
      <c r="N30" s="26" t="s">
        <v>1235</v>
      </c>
      <c r="O30" s="15">
        <v>83429.200000000012</v>
      </c>
      <c r="P30" s="25" t="s">
        <v>1235</v>
      </c>
      <c r="Q30" s="24">
        <v>10043</v>
      </c>
      <c r="S30" s="24">
        <v>10043</v>
      </c>
      <c r="U30" s="24"/>
      <c r="V30" s="24">
        <v>10043</v>
      </c>
      <c r="AC30" s="24">
        <v>10043</v>
      </c>
      <c r="AD30" s="23" t="s">
        <v>1236</v>
      </c>
      <c r="AE30" s="22">
        <v>46173</v>
      </c>
      <c r="AF30" s="21" t="s">
        <v>1237</v>
      </c>
    </row>
    <row r="31" spans="1:32" x14ac:dyDescent="0.35">
      <c r="A31" s="19">
        <v>2026</v>
      </c>
      <c r="B31" s="18">
        <v>46143</v>
      </c>
      <c r="C31" s="18">
        <v>46173</v>
      </c>
      <c r="D31" t="s">
        <v>81</v>
      </c>
      <c r="E31" t="s">
        <v>246</v>
      </c>
      <c r="F31" s="17" t="s">
        <v>314</v>
      </c>
      <c r="G31" s="16" t="s">
        <v>314</v>
      </c>
      <c r="H31" s="16" t="s">
        <v>229</v>
      </c>
      <c r="I31" s="27" t="s">
        <v>315</v>
      </c>
      <c r="J31" s="27" t="s">
        <v>316</v>
      </c>
      <c r="K31" s="27" t="s">
        <v>317</v>
      </c>
      <c r="L31" t="s">
        <v>92</v>
      </c>
      <c r="M31" s="15">
        <v>38279.61</v>
      </c>
      <c r="N31" s="26" t="s">
        <v>1235</v>
      </c>
      <c r="O31" s="15">
        <v>31070.67</v>
      </c>
      <c r="P31" s="25" t="s">
        <v>1235</v>
      </c>
      <c r="Q31" s="24">
        <v>10044</v>
      </c>
      <c r="S31" s="24">
        <v>10044</v>
      </c>
      <c r="U31" s="24"/>
      <c r="V31" s="24">
        <v>10044</v>
      </c>
      <c r="AC31" s="24">
        <v>10044</v>
      </c>
      <c r="AD31" s="23" t="s">
        <v>1236</v>
      </c>
      <c r="AE31" s="22">
        <v>46173</v>
      </c>
      <c r="AF31" s="21" t="s">
        <v>1237</v>
      </c>
    </row>
    <row r="32" spans="1:32" x14ac:dyDescent="0.35">
      <c r="A32" s="19">
        <v>2026</v>
      </c>
      <c r="B32" s="18">
        <v>46143</v>
      </c>
      <c r="C32" s="18">
        <v>46173</v>
      </c>
      <c r="D32" t="s">
        <v>81</v>
      </c>
      <c r="E32" t="s">
        <v>213</v>
      </c>
      <c r="F32" s="20" t="s">
        <v>241</v>
      </c>
      <c r="G32" s="16" t="s">
        <v>242</v>
      </c>
      <c r="H32" s="16" t="s">
        <v>234</v>
      </c>
      <c r="I32" s="27" t="s">
        <v>318</v>
      </c>
      <c r="J32" s="27" t="s">
        <v>273</v>
      </c>
      <c r="K32" s="27" t="s">
        <v>319</v>
      </c>
      <c r="L32" t="s">
        <v>92</v>
      </c>
      <c r="M32" s="15">
        <v>24523.75</v>
      </c>
      <c r="N32" s="26" t="s">
        <v>1235</v>
      </c>
      <c r="O32" s="15">
        <v>20799.22</v>
      </c>
      <c r="P32" s="25" t="s">
        <v>1235</v>
      </c>
      <c r="Q32" s="24">
        <v>10048</v>
      </c>
      <c r="S32" s="24">
        <v>10048</v>
      </c>
      <c r="U32" s="24"/>
      <c r="V32" s="24">
        <v>10048</v>
      </c>
      <c r="AC32" s="24">
        <v>10048</v>
      </c>
      <c r="AD32" s="23" t="s">
        <v>1236</v>
      </c>
      <c r="AE32" s="22">
        <v>46173</v>
      </c>
      <c r="AF32" s="21" t="s">
        <v>1237</v>
      </c>
    </row>
    <row r="33" spans="1:32" x14ac:dyDescent="0.35">
      <c r="A33" s="19">
        <v>2026</v>
      </c>
      <c r="B33" s="18">
        <v>46143</v>
      </c>
      <c r="C33" s="18">
        <v>46173</v>
      </c>
      <c r="D33" t="s">
        <v>81</v>
      </c>
      <c r="E33" t="s">
        <v>213</v>
      </c>
      <c r="F33" s="14" t="s">
        <v>237</v>
      </c>
      <c r="G33" s="16" t="s">
        <v>237</v>
      </c>
      <c r="H33" s="16" t="s">
        <v>234</v>
      </c>
      <c r="I33" s="27" t="s">
        <v>320</v>
      </c>
      <c r="J33" s="27" t="s">
        <v>321</v>
      </c>
      <c r="K33" s="27" t="s">
        <v>322</v>
      </c>
      <c r="L33" t="s">
        <v>91</v>
      </c>
      <c r="M33" s="15">
        <v>27940.199999999997</v>
      </c>
      <c r="N33" s="26" t="s">
        <v>1235</v>
      </c>
      <c r="O33" s="15">
        <v>23421.189999999995</v>
      </c>
      <c r="P33" s="25" t="s">
        <v>1235</v>
      </c>
      <c r="Q33" s="24">
        <v>10049</v>
      </c>
      <c r="S33" s="24">
        <v>10049</v>
      </c>
      <c r="U33" s="24"/>
      <c r="V33" s="24">
        <v>10049</v>
      </c>
      <c r="AC33" s="24">
        <v>10049</v>
      </c>
      <c r="AD33" s="23" t="s">
        <v>1236</v>
      </c>
      <c r="AE33" s="22">
        <v>46173</v>
      </c>
      <c r="AF33" s="21" t="s">
        <v>1237</v>
      </c>
    </row>
    <row r="34" spans="1:32" x14ac:dyDescent="0.35">
      <c r="A34" s="19">
        <v>2026</v>
      </c>
      <c r="B34" s="18">
        <v>46143</v>
      </c>
      <c r="C34" s="18">
        <v>46173</v>
      </c>
      <c r="D34" t="s">
        <v>81</v>
      </c>
      <c r="E34" t="s">
        <v>213</v>
      </c>
      <c r="F34" s="14" t="s">
        <v>237</v>
      </c>
      <c r="G34" s="16" t="s">
        <v>237</v>
      </c>
      <c r="H34" s="16" t="s">
        <v>234</v>
      </c>
      <c r="I34" s="27" t="s">
        <v>323</v>
      </c>
      <c r="J34" s="27" t="s">
        <v>324</v>
      </c>
      <c r="K34" s="27" t="s">
        <v>325</v>
      </c>
      <c r="L34" t="s">
        <v>91</v>
      </c>
      <c r="M34" s="15">
        <v>26535.199999999997</v>
      </c>
      <c r="N34" s="26" t="s">
        <v>1235</v>
      </c>
      <c r="O34" s="15">
        <v>22340.039999999997</v>
      </c>
      <c r="P34" s="25" t="s">
        <v>1235</v>
      </c>
      <c r="Q34" s="24">
        <v>10054</v>
      </c>
      <c r="S34" s="24">
        <v>10054</v>
      </c>
      <c r="U34" s="24"/>
      <c r="V34" s="24">
        <v>10054</v>
      </c>
      <c r="AC34" s="24">
        <v>10054</v>
      </c>
      <c r="AD34" s="23" t="s">
        <v>1236</v>
      </c>
      <c r="AE34" s="22">
        <v>46173</v>
      </c>
      <c r="AF34" s="21" t="s">
        <v>1237</v>
      </c>
    </row>
    <row r="35" spans="1:32" x14ac:dyDescent="0.35">
      <c r="A35" s="19">
        <v>2026</v>
      </c>
      <c r="B35" s="18">
        <v>46143</v>
      </c>
      <c r="C35" s="18">
        <v>46173</v>
      </c>
      <c r="D35" t="s">
        <v>81</v>
      </c>
      <c r="E35" t="s">
        <v>326</v>
      </c>
      <c r="F35" s="17" t="s">
        <v>327</v>
      </c>
      <c r="G35" s="16" t="s">
        <v>328</v>
      </c>
      <c r="H35" s="16" t="s">
        <v>329</v>
      </c>
      <c r="I35" s="27" t="s">
        <v>330</v>
      </c>
      <c r="J35" s="27" t="s">
        <v>331</v>
      </c>
      <c r="K35" s="27" t="s">
        <v>332</v>
      </c>
      <c r="L35" t="s">
        <v>91</v>
      </c>
      <c r="M35" s="15">
        <v>22435.16</v>
      </c>
      <c r="N35" s="26" t="s">
        <v>1235</v>
      </c>
      <c r="O35" s="15">
        <v>19282.02</v>
      </c>
      <c r="P35" s="25" t="s">
        <v>1235</v>
      </c>
      <c r="Q35" s="24">
        <v>10078</v>
      </c>
      <c r="S35" s="24">
        <v>10078</v>
      </c>
      <c r="U35" s="24"/>
      <c r="V35" s="24">
        <v>10078</v>
      </c>
      <c r="AC35" s="24">
        <v>10078</v>
      </c>
      <c r="AD35" s="23" t="s">
        <v>1236</v>
      </c>
      <c r="AE35" s="22">
        <v>46173</v>
      </c>
      <c r="AF35" s="21" t="s">
        <v>1237</v>
      </c>
    </row>
    <row r="36" spans="1:32" x14ac:dyDescent="0.35">
      <c r="A36" s="19">
        <v>2026</v>
      </c>
      <c r="B36" s="18">
        <v>46143</v>
      </c>
      <c r="C36" s="18">
        <v>46173</v>
      </c>
      <c r="D36" t="s">
        <v>81</v>
      </c>
      <c r="E36" t="s">
        <v>213</v>
      </c>
      <c r="F36" s="20" t="s">
        <v>333</v>
      </c>
      <c r="G36" s="16" t="s">
        <v>334</v>
      </c>
      <c r="H36" s="16" t="s">
        <v>335</v>
      </c>
      <c r="I36" s="27" t="s">
        <v>336</v>
      </c>
      <c r="J36" s="27" t="s">
        <v>317</v>
      </c>
      <c r="K36" s="27" t="s">
        <v>321</v>
      </c>
      <c r="L36" t="s">
        <v>91</v>
      </c>
      <c r="M36" s="15">
        <v>17320.68</v>
      </c>
      <c r="N36" s="26" t="s">
        <v>1235</v>
      </c>
      <c r="O36" s="15">
        <v>15248.27</v>
      </c>
      <c r="P36" s="25" t="s">
        <v>1235</v>
      </c>
      <c r="Q36" s="24">
        <v>10088</v>
      </c>
      <c r="S36" s="24">
        <v>10088</v>
      </c>
      <c r="U36" s="24"/>
      <c r="V36" s="24">
        <v>10088</v>
      </c>
      <c r="AC36" s="24">
        <v>10088</v>
      </c>
      <c r="AD36" s="23" t="s">
        <v>1236</v>
      </c>
      <c r="AE36" s="22">
        <v>46173</v>
      </c>
      <c r="AF36" s="21" t="s">
        <v>1237</v>
      </c>
    </row>
    <row r="37" spans="1:32" x14ac:dyDescent="0.35">
      <c r="A37" s="19">
        <v>2026</v>
      </c>
      <c r="B37" s="18">
        <v>46143</v>
      </c>
      <c r="C37" s="18">
        <v>46173</v>
      </c>
      <c r="D37" t="s">
        <v>81</v>
      </c>
      <c r="E37" t="s">
        <v>213</v>
      </c>
      <c r="F37" s="20" t="s">
        <v>337</v>
      </c>
      <c r="G37" s="16" t="s">
        <v>338</v>
      </c>
      <c r="H37" s="16" t="s">
        <v>339</v>
      </c>
      <c r="I37" s="27" t="s">
        <v>340</v>
      </c>
      <c r="J37" s="27" t="s">
        <v>226</v>
      </c>
      <c r="K37" s="27" t="s">
        <v>341</v>
      </c>
      <c r="L37" t="s">
        <v>91</v>
      </c>
      <c r="M37" s="15">
        <v>17620.400000000001</v>
      </c>
      <c r="N37" s="26" t="s">
        <v>1235</v>
      </c>
      <c r="O37" s="15">
        <v>15498.45</v>
      </c>
      <c r="P37" s="25" t="s">
        <v>1235</v>
      </c>
      <c r="Q37" s="24">
        <v>10090</v>
      </c>
      <c r="S37" s="24">
        <v>10090</v>
      </c>
      <c r="U37" s="24"/>
      <c r="V37" s="24">
        <v>10090</v>
      </c>
      <c r="AC37" s="24">
        <v>10090</v>
      </c>
      <c r="AD37" s="23" t="s">
        <v>1236</v>
      </c>
      <c r="AE37" s="22">
        <v>46173</v>
      </c>
      <c r="AF37" s="21" t="s">
        <v>1237</v>
      </c>
    </row>
    <row r="38" spans="1:32" x14ac:dyDescent="0.35">
      <c r="A38" s="19">
        <v>2026</v>
      </c>
      <c r="B38" s="18">
        <v>46143</v>
      </c>
      <c r="C38" s="18">
        <v>46173</v>
      </c>
      <c r="D38" t="s">
        <v>81</v>
      </c>
      <c r="E38" t="s">
        <v>213</v>
      </c>
      <c r="F38" s="20" t="s">
        <v>337</v>
      </c>
      <c r="G38" s="16" t="s">
        <v>338</v>
      </c>
      <c r="H38" s="16" t="s">
        <v>339</v>
      </c>
      <c r="I38" s="27" t="s">
        <v>342</v>
      </c>
      <c r="J38" s="27" t="s">
        <v>343</v>
      </c>
      <c r="K38" s="27" t="s">
        <v>344</v>
      </c>
      <c r="L38" t="s">
        <v>91</v>
      </c>
      <c r="M38" s="15">
        <v>17620.400000000001</v>
      </c>
      <c r="N38" s="26" t="s">
        <v>1235</v>
      </c>
      <c r="O38" s="15">
        <v>15498.45</v>
      </c>
      <c r="P38" s="25" t="s">
        <v>1235</v>
      </c>
      <c r="Q38" s="24">
        <v>10091</v>
      </c>
      <c r="S38" s="24">
        <v>10091</v>
      </c>
      <c r="U38" s="24"/>
      <c r="V38" s="24">
        <v>10091</v>
      </c>
      <c r="AC38" s="24">
        <v>10091</v>
      </c>
      <c r="AD38" s="23" t="s">
        <v>1236</v>
      </c>
      <c r="AE38" s="22">
        <v>46173</v>
      </c>
      <c r="AF38" s="21" t="s">
        <v>1237</v>
      </c>
    </row>
    <row r="39" spans="1:32" x14ac:dyDescent="0.35">
      <c r="A39" s="19">
        <v>2026</v>
      </c>
      <c r="B39" s="18">
        <v>46143</v>
      </c>
      <c r="C39" s="18">
        <v>46173</v>
      </c>
      <c r="D39" t="s">
        <v>81</v>
      </c>
      <c r="E39" t="s">
        <v>213</v>
      </c>
      <c r="F39" s="20" t="s">
        <v>337</v>
      </c>
      <c r="G39" s="16" t="s">
        <v>338</v>
      </c>
      <c r="H39" s="16" t="s">
        <v>339</v>
      </c>
      <c r="I39" s="27" t="s">
        <v>345</v>
      </c>
      <c r="J39" s="27" t="s">
        <v>346</v>
      </c>
      <c r="K39" s="27" t="s">
        <v>347</v>
      </c>
      <c r="L39" t="s">
        <v>91</v>
      </c>
      <c r="M39" s="15">
        <v>17307.78</v>
      </c>
      <c r="N39" s="26" t="s">
        <v>1235</v>
      </c>
      <c r="O39" s="15">
        <v>15237.519999999999</v>
      </c>
      <c r="P39" s="25" t="s">
        <v>1235</v>
      </c>
      <c r="Q39" s="24">
        <v>10092</v>
      </c>
      <c r="S39" s="24">
        <v>10092</v>
      </c>
      <c r="U39" s="24"/>
      <c r="V39" s="24">
        <v>10092</v>
      </c>
      <c r="AC39" s="24">
        <v>10092</v>
      </c>
      <c r="AD39" s="23" t="s">
        <v>1236</v>
      </c>
      <c r="AE39" s="22">
        <v>46173</v>
      </c>
      <c r="AF39" s="21" t="s">
        <v>1237</v>
      </c>
    </row>
    <row r="40" spans="1:32" x14ac:dyDescent="0.35">
      <c r="A40" s="19">
        <v>2026</v>
      </c>
      <c r="B40" s="18">
        <v>46143</v>
      </c>
      <c r="C40" s="18">
        <v>46173</v>
      </c>
      <c r="D40" t="s">
        <v>81</v>
      </c>
      <c r="E40" t="s">
        <v>213</v>
      </c>
      <c r="F40" s="20" t="s">
        <v>337</v>
      </c>
      <c r="G40" s="16" t="s">
        <v>338</v>
      </c>
      <c r="H40" s="16" t="s">
        <v>339</v>
      </c>
      <c r="I40" s="27" t="s">
        <v>348</v>
      </c>
      <c r="J40" s="27" t="s">
        <v>349</v>
      </c>
      <c r="K40" s="27" t="s">
        <v>321</v>
      </c>
      <c r="L40" t="s">
        <v>91</v>
      </c>
      <c r="M40" s="15">
        <v>17449.88</v>
      </c>
      <c r="N40" s="26" t="s">
        <v>1235</v>
      </c>
      <c r="O40" s="15">
        <v>15356.130000000001</v>
      </c>
      <c r="P40" s="25" t="s">
        <v>1235</v>
      </c>
      <c r="Q40" s="24">
        <v>10094</v>
      </c>
      <c r="S40" s="24">
        <v>10094</v>
      </c>
      <c r="U40" s="24"/>
      <c r="V40" s="24">
        <v>10094</v>
      </c>
      <c r="AC40" s="24">
        <v>10094</v>
      </c>
      <c r="AD40" s="23" t="s">
        <v>1236</v>
      </c>
      <c r="AE40" s="22">
        <v>46173</v>
      </c>
      <c r="AF40" s="21" t="s">
        <v>1237</v>
      </c>
    </row>
    <row r="41" spans="1:32" x14ac:dyDescent="0.35">
      <c r="A41" s="19">
        <v>2026</v>
      </c>
      <c r="B41" s="18">
        <v>46143</v>
      </c>
      <c r="C41" s="18">
        <v>46173</v>
      </c>
      <c r="D41" t="s">
        <v>81</v>
      </c>
      <c r="E41" t="s">
        <v>213</v>
      </c>
      <c r="F41" s="20" t="s">
        <v>337</v>
      </c>
      <c r="G41" s="16" t="s">
        <v>338</v>
      </c>
      <c r="H41" s="16" t="s">
        <v>339</v>
      </c>
      <c r="I41" s="27" t="s">
        <v>350</v>
      </c>
      <c r="J41" s="27" t="s">
        <v>226</v>
      </c>
      <c r="K41" s="27" t="s">
        <v>351</v>
      </c>
      <c r="L41" t="s">
        <v>91</v>
      </c>
      <c r="M41" s="15">
        <v>17620.400000000001</v>
      </c>
      <c r="N41" s="26" t="s">
        <v>1235</v>
      </c>
      <c r="O41" s="15">
        <v>15498.45</v>
      </c>
      <c r="P41" s="25" t="s">
        <v>1235</v>
      </c>
      <c r="Q41" s="24">
        <v>10095</v>
      </c>
      <c r="S41" s="24">
        <v>10095</v>
      </c>
      <c r="U41" s="24"/>
      <c r="V41" s="24">
        <v>10095</v>
      </c>
      <c r="AC41" s="24">
        <v>10095</v>
      </c>
      <c r="AD41" s="23" t="s">
        <v>1236</v>
      </c>
      <c r="AE41" s="22">
        <v>46173</v>
      </c>
      <c r="AF41" s="21" t="s">
        <v>1237</v>
      </c>
    </row>
    <row r="42" spans="1:32" x14ac:dyDescent="0.35">
      <c r="A42" s="19">
        <v>2026</v>
      </c>
      <c r="B42" s="18">
        <v>46143</v>
      </c>
      <c r="C42" s="18">
        <v>46173</v>
      </c>
      <c r="D42" t="s">
        <v>81</v>
      </c>
      <c r="E42" t="s">
        <v>213</v>
      </c>
      <c r="F42" s="20" t="s">
        <v>337</v>
      </c>
      <c r="G42" s="16" t="s">
        <v>338</v>
      </c>
      <c r="H42" s="16" t="s">
        <v>339</v>
      </c>
      <c r="I42" s="27" t="s">
        <v>352</v>
      </c>
      <c r="J42" s="27" t="s">
        <v>353</v>
      </c>
      <c r="K42" s="27" t="s">
        <v>226</v>
      </c>
      <c r="L42" t="s">
        <v>91</v>
      </c>
      <c r="M42" s="15">
        <v>17620.400000000001</v>
      </c>
      <c r="N42" s="26" t="s">
        <v>1235</v>
      </c>
      <c r="O42" s="15">
        <v>15498.45</v>
      </c>
      <c r="P42" s="25" t="s">
        <v>1235</v>
      </c>
      <c r="Q42" s="24">
        <v>10096</v>
      </c>
      <c r="S42" s="24">
        <v>10096</v>
      </c>
      <c r="U42" s="24"/>
      <c r="V42" s="24">
        <v>10096</v>
      </c>
      <c r="AC42" s="24">
        <v>10096</v>
      </c>
      <c r="AD42" s="23" t="s">
        <v>1236</v>
      </c>
      <c r="AE42" s="22">
        <v>46173</v>
      </c>
      <c r="AF42" s="21" t="s">
        <v>1237</v>
      </c>
    </row>
    <row r="43" spans="1:32" x14ac:dyDescent="0.35">
      <c r="A43" s="19">
        <v>2026</v>
      </c>
      <c r="B43" s="18">
        <v>46143</v>
      </c>
      <c r="C43" s="18">
        <v>46173</v>
      </c>
      <c r="D43" t="s">
        <v>81</v>
      </c>
      <c r="E43" t="s">
        <v>213</v>
      </c>
      <c r="F43" s="20" t="s">
        <v>337</v>
      </c>
      <c r="G43" s="16" t="s">
        <v>338</v>
      </c>
      <c r="H43" s="16" t="s">
        <v>339</v>
      </c>
      <c r="I43" s="27" t="s">
        <v>354</v>
      </c>
      <c r="J43" s="27" t="s">
        <v>355</v>
      </c>
      <c r="K43" s="27" t="s">
        <v>226</v>
      </c>
      <c r="L43" t="s">
        <v>91</v>
      </c>
      <c r="M43" s="15">
        <v>17620.400000000001</v>
      </c>
      <c r="N43" s="26" t="s">
        <v>1235</v>
      </c>
      <c r="O43" s="15">
        <v>15498.45</v>
      </c>
      <c r="P43" s="25" t="s">
        <v>1235</v>
      </c>
      <c r="Q43" s="24">
        <v>10098</v>
      </c>
      <c r="S43" s="24">
        <v>10098</v>
      </c>
      <c r="U43" s="24"/>
      <c r="V43" s="24">
        <v>10098</v>
      </c>
      <c r="AC43" s="24">
        <v>10098</v>
      </c>
      <c r="AD43" s="23" t="s">
        <v>1236</v>
      </c>
      <c r="AE43" s="22">
        <v>46173</v>
      </c>
      <c r="AF43" s="21" t="s">
        <v>1237</v>
      </c>
    </row>
    <row r="44" spans="1:32" x14ac:dyDescent="0.35">
      <c r="A44" s="19">
        <v>2026</v>
      </c>
      <c r="B44" s="18">
        <v>46143</v>
      </c>
      <c r="C44" s="18">
        <v>46173</v>
      </c>
      <c r="D44" t="s">
        <v>81</v>
      </c>
      <c r="E44" t="s">
        <v>213</v>
      </c>
      <c r="F44" s="20" t="s">
        <v>337</v>
      </c>
      <c r="G44" s="16" t="s">
        <v>338</v>
      </c>
      <c r="H44" s="16" t="s">
        <v>339</v>
      </c>
      <c r="I44" s="27" t="s">
        <v>356</v>
      </c>
      <c r="J44" s="27" t="s">
        <v>357</v>
      </c>
      <c r="K44" s="27" t="s">
        <v>341</v>
      </c>
      <c r="L44" t="s">
        <v>91</v>
      </c>
      <c r="M44" s="15">
        <v>17487.919999999998</v>
      </c>
      <c r="N44" s="26" t="s">
        <v>1235</v>
      </c>
      <c r="O44" s="15">
        <v>15387.899999999998</v>
      </c>
      <c r="P44" s="25" t="s">
        <v>1235</v>
      </c>
      <c r="Q44" s="24">
        <v>10100</v>
      </c>
      <c r="S44" s="24">
        <v>10100</v>
      </c>
      <c r="U44" s="24"/>
      <c r="V44" s="24">
        <v>10100</v>
      </c>
      <c r="AC44" s="24">
        <v>10100</v>
      </c>
      <c r="AD44" s="23" t="s">
        <v>1236</v>
      </c>
      <c r="AE44" s="22">
        <v>46173</v>
      </c>
      <c r="AF44" s="21" t="s">
        <v>1237</v>
      </c>
    </row>
    <row r="45" spans="1:32" x14ac:dyDescent="0.35">
      <c r="A45" s="19">
        <v>2026</v>
      </c>
      <c r="B45" s="18">
        <v>46143</v>
      </c>
      <c r="C45" s="18">
        <v>46173</v>
      </c>
      <c r="D45" t="s">
        <v>81</v>
      </c>
      <c r="E45" t="s">
        <v>213</v>
      </c>
      <c r="F45" s="20" t="s">
        <v>337</v>
      </c>
      <c r="G45" s="16" t="s">
        <v>338</v>
      </c>
      <c r="H45" s="16" t="s">
        <v>339</v>
      </c>
      <c r="I45" s="27" t="s">
        <v>358</v>
      </c>
      <c r="J45" s="27" t="s">
        <v>359</v>
      </c>
      <c r="K45" s="27" t="s">
        <v>360</v>
      </c>
      <c r="L45" t="s">
        <v>91</v>
      </c>
      <c r="M45" s="15">
        <v>17620.400000000001</v>
      </c>
      <c r="N45" s="26" t="s">
        <v>1235</v>
      </c>
      <c r="O45" s="15">
        <v>15498.45</v>
      </c>
      <c r="P45" s="25" t="s">
        <v>1235</v>
      </c>
      <c r="Q45" s="24">
        <v>10101</v>
      </c>
      <c r="S45" s="24">
        <v>10101</v>
      </c>
      <c r="U45" s="24"/>
      <c r="V45" s="24">
        <v>10101</v>
      </c>
      <c r="AC45" s="24">
        <v>10101</v>
      </c>
      <c r="AD45" s="23" t="s">
        <v>1236</v>
      </c>
      <c r="AE45" s="22">
        <v>46173</v>
      </c>
      <c r="AF45" s="21" t="s">
        <v>1237</v>
      </c>
    </row>
    <row r="46" spans="1:32" x14ac:dyDescent="0.35">
      <c r="A46" s="19">
        <v>2026</v>
      </c>
      <c r="B46" s="18">
        <v>46143</v>
      </c>
      <c r="C46" s="18">
        <v>46173</v>
      </c>
      <c r="D46" t="s">
        <v>81</v>
      </c>
      <c r="E46" t="s">
        <v>213</v>
      </c>
      <c r="F46" s="20" t="s">
        <v>337</v>
      </c>
      <c r="G46" s="16" t="s">
        <v>338</v>
      </c>
      <c r="H46" s="16" t="s">
        <v>339</v>
      </c>
      <c r="I46" s="27" t="s">
        <v>261</v>
      </c>
      <c r="J46" s="27" t="s">
        <v>349</v>
      </c>
      <c r="K46" s="27" t="s">
        <v>361</v>
      </c>
      <c r="L46" t="s">
        <v>91</v>
      </c>
      <c r="M46" s="15">
        <v>17620.400000000001</v>
      </c>
      <c r="N46" s="26" t="s">
        <v>1235</v>
      </c>
      <c r="O46" s="15">
        <v>15498.45</v>
      </c>
      <c r="P46" s="25" t="s">
        <v>1235</v>
      </c>
      <c r="Q46" s="24">
        <v>10102</v>
      </c>
      <c r="S46" s="24">
        <v>10102</v>
      </c>
      <c r="U46" s="24"/>
      <c r="V46" s="24">
        <v>10102</v>
      </c>
      <c r="AC46" s="24">
        <v>10102</v>
      </c>
      <c r="AD46" s="23" t="s">
        <v>1236</v>
      </c>
      <c r="AE46" s="22">
        <v>46173</v>
      </c>
      <c r="AF46" s="21" t="s">
        <v>1237</v>
      </c>
    </row>
    <row r="47" spans="1:32" x14ac:dyDescent="0.35">
      <c r="A47" s="19">
        <v>2026</v>
      </c>
      <c r="B47" s="18">
        <v>46143</v>
      </c>
      <c r="C47" s="18">
        <v>46173</v>
      </c>
      <c r="D47" t="s">
        <v>81</v>
      </c>
      <c r="E47" t="s">
        <v>213</v>
      </c>
      <c r="F47" s="20" t="s">
        <v>333</v>
      </c>
      <c r="G47" s="16" t="s">
        <v>334</v>
      </c>
      <c r="H47" s="16" t="s">
        <v>335</v>
      </c>
      <c r="I47" s="27" t="s">
        <v>362</v>
      </c>
      <c r="J47" s="27" t="s">
        <v>347</v>
      </c>
      <c r="K47" s="27" t="s">
        <v>363</v>
      </c>
      <c r="L47" t="s">
        <v>91</v>
      </c>
      <c r="M47" s="15">
        <v>17620.400000000001</v>
      </c>
      <c r="N47" s="26" t="s">
        <v>1235</v>
      </c>
      <c r="O47" s="15">
        <v>15498.45</v>
      </c>
      <c r="P47" s="25" t="s">
        <v>1235</v>
      </c>
      <c r="Q47" s="24">
        <v>10103</v>
      </c>
      <c r="S47" s="24">
        <v>10103</v>
      </c>
      <c r="U47" s="24"/>
      <c r="V47" s="24">
        <v>10103</v>
      </c>
      <c r="AC47" s="24">
        <v>10103</v>
      </c>
      <c r="AD47" s="23" t="s">
        <v>1236</v>
      </c>
      <c r="AE47" s="22">
        <v>46173</v>
      </c>
      <c r="AF47" s="21" t="s">
        <v>1237</v>
      </c>
    </row>
    <row r="48" spans="1:32" x14ac:dyDescent="0.35">
      <c r="A48" s="19">
        <v>2026</v>
      </c>
      <c r="B48" s="18">
        <v>46143</v>
      </c>
      <c r="C48" s="18">
        <v>46173</v>
      </c>
      <c r="D48" t="s">
        <v>81</v>
      </c>
      <c r="E48" t="s">
        <v>213</v>
      </c>
      <c r="F48" s="20" t="s">
        <v>337</v>
      </c>
      <c r="G48" s="16" t="s">
        <v>338</v>
      </c>
      <c r="H48" s="16" t="s">
        <v>339</v>
      </c>
      <c r="I48" s="27" t="s">
        <v>364</v>
      </c>
      <c r="J48" s="27" t="s">
        <v>365</v>
      </c>
      <c r="K48" s="27" t="s">
        <v>366</v>
      </c>
      <c r="L48" t="s">
        <v>91</v>
      </c>
      <c r="M48" s="15">
        <v>17620.400000000001</v>
      </c>
      <c r="N48" s="26" t="s">
        <v>1235</v>
      </c>
      <c r="O48" s="15">
        <v>15498.45</v>
      </c>
      <c r="P48" s="25" t="s">
        <v>1235</v>
      </c>
      <c r="Q48" s="24">
        <v>10105</v>
      </c>
      <c r="S48" s="24">
        <v>10105</v>
      </c>
      <c r="U48" s="24"/>
      <c r="V48" s="24">
        <v>10105</v>
      </c>
      <c r="AC48" s="24">
        <v>10105</v>
      </c>
      <c r="AD48" s="23" t="s">
        <v>1236</v>
      </c>
      <c r="AE48" s="22">
        <v>46173</v>
      </c>
      <c r="AF48" s="21" t="s">
        <v>1237</v>
      </c>
    </row>
    <row r="49" spans="1:32" x14ac:dyDescent="0.35">
      <c r="A49" s="19">
        <v>2026</v>
      </c>
      <c r="B49" s="18">
        <v>46143</v>
      </c>
      <c r="C49" s="18">
        <v>46173</v>
      </c>
      <c r="D49" t="s">
        <v>81</v>
      </c>
      <c r="E49" t="s">
        <v>213</v>
      </c>
      <c r="F49" s="20" t="s">
        <v>337</v>
      </c>
      <c r="G49" s="16" t="s">
        <v>338</v>
      </c>
      <c r="H49" s="16" t="s">
        <v>339</v>
      </c>
      <c r="I49" s="27" t="s">
        <v>367</v>
      </c>
      <c r="J49" s="27" t="s">
        <v>260</v>
      </c>
      <c r="K49" s="27" t="s">
        <v>368</v>
      </c>
      <c r="L49" t="s">
        <v>91</v>
      </c>
      <c r="M49" s="15">
        <v>17620.400000000001</v>
      </c>
      <c r="N49" s="26" t="s">
        <v>1235</v>
      </c>
      <c r="O49" s="15">
        <v>15498.45</v>
      </c>
      <c r="P49" s="25" t="s">
        <v>1235</v>
      </c>
      <c r="Q49" s="24">
        <v>10107</v>
      </c>
      <c r="S49" s="24">
        <v>10107</v>
      </c>
      <c r="U49" s="24"/>
      <c r="V49" s="24">
        <v>10107</v>
      </c>
      <c r="AC49" s="24">
        <v>10107</v>
      </c>
      <c r="AD49" s="23" t="s">
        <v>1236</v>
      </c>
      <c r="AE49" s="22">
        <v>46173</v>
      </c>
      <c r="AF49" s="21" t="s">
        <v>1237</v>
      </c>
    </row>
    <row r="50" spans="1:32" x14ac:dyDescent="0.35">
      <c r="A50" s="19">
        <v>2026</v>
      </c>
      <c r="B50" s="18">
        <v>46143</v>
      </c>
      <c r="C50" s="18">
        <v>46173</v>
      </c>
      <c r="D50" t="s">
        <v>81</v>
      </c>
      <c r="E50" t="s">
        <v>369</v>
      </c>
      <c r="F50" s="17" t="s">
        <v>370</v>
      </c>
      <c r="G50" s="16" t="s">
        <v>370</v>
      </c>
      <c r="H50" s="16" t="s">
        <v>329</v>
      </c>
      <c r="I50" s="27" t="s">
        <v>371</v>
      </c>
      <c r="J50" s="27" t="s">
        <v>372</v>
      </c>
      <c r="K50" s="27" t="s">
        <v>373</v>
      </c>
      <c r="L50" t="s">
        <v>91</v>
      </c>
      <c r="M50" s="15">
        <v>15465.840000000002</v>
      </c>
      <c r="N50" s="26" t="s">
        <v>1235</v>
      </c>
      <c r="O50" s="15">
        <v>13864.300000000003</v>
      </c>
      <c r="P50" s="25" t="s">
        <v>1235</v>
      </c>
      <c r="Q50" s="24">
        <v>10110</v>
      </c>
      <c r="S50" s="24">
        <v>10110</v>
      </c>
      <c r="U50" s="24"/>
      <c r="V50" s="24">
        <v>10110</v>
      </c>
      <c r="AC50" s="24">
        <v>10110</v>
      </c>
      <c r="AD50" s="23" t="s">
        <v>1236</v>
      </c>
      <c r="AE50" s="22">
        <v>46173</v>
      </c>
      <c r="AF50" s="21" t="s">
        <v>1237</v>
      </c>
    </row>
    <row r="51" spans="1:32" x14ac:dyDescent="0.35">
      <c r="A51" s="19">
        <v>2026</v>
      </c>
      <c r="B51" s="18">
        <v>46143</v>
      </c>
      <c r="C51" s="18">
        <v>46173</v>
      </c>
      <c r="D51" t="s">
        <v>81</v>
      </c>
      <c r="E51" t="s">
        <v>369</v>
      </c>
      <c r="F51" s="20" t="s">
        <v>374</v>
      </c>
      <c r="G51" s="16" t="s">
        <v>375</v>
      </c>
      <c r="H51" s="16" t="s">
        <v>229</v>
      </c>
      <c r="I51" s="27" t="s">
        <v>376</v>
      </c>
      <c r="J51" s="27" t="s">
        <v>377</v>
      </c>
      <c r="K51" s="27" t="s">
        <v>226</v>
      </c>
      <c r="L51" t="s">
        <v>92</v>
      </c>
      <c r="M51" s="15">
        <v>13899.560000000001</v>
      </c>
      <c r="N51" s="26" t="s">
        <v>1235</v>
      </c>
      <c r="O51" s="15">
        <v>12509.760000000002</v>
      </c>
      <c r="P51" s="25" t="s">
        <v>1235</v>
      </c>
      <c r="Q51" s="24">
        <v>10116</v>
      </c>
      <c r="S51" s="24">
        <v>10116</v>
      </c>
      <c r="U51" s="24"/>
      <c r="V51" s="24">
        <v>10116</v>
      </c>
      <c r="AC51" s="24">
        <v>10116</v>
      </c>
      <c r="AD51" s="23" t="s">
        <v>1236</v>
      </c>
      <c r="AE51" s="22">
        <v>46173</v>
      </c>
      <c r="AF51" s="21" t="s">
        <v>1237</v>
      </c>
    </row>
    <row r="52" spans="1:32" x14ac:dyDescent="0.35">
      <c r="A52" s="19">
        <v>2026</v>
      </c>
      <c r="B52" s="18">
        <v>46143</v>
      </c>
      <c r="C52" s="18">
        <v>46173</v>
      </c>
      <c r="D52" t="s">
        <v>81</v>
      </c>
      <c r="E52" t="s">
        <v>213</v>
      </c>
      <c r="F52" s="17" t="s">
        <v>378</v>
      </c>
      <c r="G52" s="16" t="s">
        <v>215</v>
      </c>
      <c r="H52" s="16" t="s">
        <v>216</v>
      </c>
      <c r="I52" s="27" t="s">
        <v>379</v>
      </c>
      <c r="J52" s="27" t="s">
        <v>260</v>
      </c>
      <c r="K52" s="27" t="s">
        <v>380</v>
      </c>
      <c r="L52" t="s">
        <v>91</v>
      </c>
      <c r="M52" s="15">
        <v>18728.650000000001</v>
      </c>
      <c r="N52" s="26" t="s">
        <v>1235</v>
      </c>
      <c r="O52" s="15">
        <v>16355.640000000001</v>
      </c>
      <c r="P52" s="25" t="s">
        <v>1235</v>
      </c>
      <c r="Q52" s="24">
        <v>10117</v>
      </c>
      <c r="S52" s="24">
        <v>10117</v>
      </c>
      <c r="U52" s="24"/>
      <c r="V52" s="24">
        <v>10117</v>
      </c>
      <c r="AC52" s="24">
        <v>10117</v>
      </c>
      <c r="AD52" s="23" t="s">
        <v>1236</v>
      </c>
      <c r="AE52" s="22">
        <v>46173</v>
      </c>
      <c r="AF52" s="21" t="s">
        <v>1237</v>
      </c>
    </row>
    <row r="53" spans="1:32" x14ac:dyDescent="0.35">
      <c r="A53" s="19">
        <v>2026</v>
      </c>
      <c r="B53" s="18">
        <v>46143</v>
      </c>
      <c r="C53" s="18">
        <v>46173</v>
      </c>
      <c r="D53" t="s">
        <v>81</v>
      </c>
      <c r="E53" t="s">
        <v>213</v>
      </c>
      <c r="F53" s="17" t="s">
        <v>381</v>
      </c>
      <c r="G53" s="16" t="s">
        <v>382</v>
      </c>
      <c r="H53" s="16" t="s">
        <v>383</v>
      </c>
      <c r="I53" s="27" t="s">
        <v>384</v>
      </c>
      <c r="J53" s="27" t="s">
        <v>385</v>
      </c>
      <c r="K53" s="27" t="s">
        <v>386</v>
      </c>
      <c r="L53" t="s">
        <v>91</v>
      </c>
      <c r="M53" s="15">
        <v>19613.330000000002</v>
      </c>
      <c r="N53" s="26" t="s">
        <v>1235</v>
      </c>
      <c r="O53" s="15">
        <v>17068.760000000002</v>
      </c>
      <c r="P53" s="25" t="s">
        <v>1235</v>
      </c>
      <c r="Q53" s="24">
        <v>10122</v>
      </c>
      <c r="S53" s="24">
        <v>10122</v>
      </c>
      <c r="U53" s="24"/>
      <c r="V53" s="24">
        <v>10122</v>
      </c>
      <c r="AC53" s="24">
        <v>10122</v>
      </c>
      <c r="AD53" s="23" t="s">
        <v>1236</v>
      </c>
      <c r="AE53" s="22">
        <v>46173</v>
      </c>
      <c r="AF53" s="21" t="s">
        <v>1237</v>
      </c>
    </row>
    <row r="54" spans="1:32" x14ac:dyDescent="0.35">
      <c r="A54" s="19">
        <v>2026</v>
      </c>
      <c r="B54" s="18">
        <v>46143</v>
      </c>
      <c r="C54" s="18">
        <v>46173</v>
      </c>
      <c r="D54" t="s">
        <v>81</v>
      </c>
      <c r="E54" t="s">
        <v>213</v>
      </c>
      <c r="F54" s="17" t="s">
        <v>387</v>
      </c>
      <c r="G54" s="16" t="s">
        <v>388</v>
      </c>
      <c r="H54" s="16" t="s">
        <v>216</v>
      </c>
      <c r="I54" s="27" t="s">
        <v>389</v>
      </c>
      <c r="J54" s="27" t="s">
        <v>390</v>
      </c>
      <c r="K54" s="27" t="s">
        <v>391</v>
      </c>
      <c r="L54" t="s">
        <v>91</v>
      </c>
      <c r="M54" s="15">
        <v>18728.650000000001</v>
      </c>
      <c r="N54" s="26" t="s">
        <v>1235</v>
      </c>
      <c r="O54" s="15">
        <v>16355.640000000001</v>
      </c>
      <c r="P54" s="25" t="s">
        <v>1235</v>
      </c>
      <c r="Q54" s="24">
        <v>10125</v>
      </c>
      <c r="S54" s="24">
        <v>10125</v>
      </c>
      <c r="U54" s="24"/>
      <c r="V54" s="24">
        <v>10125</v>
      </c>
      <c r="AC54" s="24">
        <v>10125</v>
      </c>
      <c r="AD54" s="23" t="s">
        <v>1236</v>
      </c>
      <c r="AE54" s="22">
        <v>46173</v>
      </c>
      <c r="AF54" s="21" t="s">
        <v>1237</v>
      </c>
    </row>
    <row r="55" spans="1:32" x14ac:dyDescent="0.35">
      <c r="A55" s="19">
        <v>2026</v>
      </c>
      <c r="B55" s="18">
        <v>46143</v>
      </c>
      <c r="C55" s="18">
        <v>46173</v>
      </c>
      <c r="D55" t="s">
        <v>81</v>
      </c>
      <c r="E55" t="s">
        <v>326</v>
      </c>
      <c r="F55" s="17" t="s">
        <v>392</v>
      </c>
      <c r="G55" s="16" t="s">
        <v>393</v>
      </c>
      <c r="H55" s="16" t="s">
        <v>216</v>
      </c>
      <c r="I55" s="27" t="s">
        <v>394</v>
      </c>
      <c r="J55" s="27" t="s">
        <v>226</v>
      </c>
      <c r="K55" s="27" t="s">
        <v>395</v>
      </c>
      <c r="L55" t="s">
        <v>91</v>
      </c>
      <c r="M55" s="15">
        <v>20575.939999999999</v>
      </c>
      <c r="N55" s="26" t="s">
        <v>1235</v>
      </c>
      <c r="O55" s="15">
        <v>17768.87</v>
      </c>
      <c r="P55" s="25" t="s">
        <v>1235</v>
      </c>
      <c r="Q55" s="24">
        <v>10135</v>
      </c>
      <c r="S55" s="24">
        <v>10135</v>
      </c>
      <c r="U55" s="24"/>
      <c r="V55" s="24">
        <v>10135</v>
      </c>
      <c r="AC55" s="24">
        <v>10135</v>
      </c>
      <c r="AD55" s="23" t="s">
        <v>1236</v>
      </c>
      <c r="AE55" s="22">
        <v>46173</v>
      </c>
      <c r="AF55" s="21" t="s">
        <v>1237</v>
      </c>
    </row>
    <row r="56" spans="1:32" x14ac:dyDescent="0.35">
      <c r="A56" s="19">
        <v>2026</v>
      </c>
      <c r="B56" s="18">
        <v>46143</v>
      </c>
      <c r="C56" s="18">
        <v>46173</v>
      </c>
      <c r="D56" t="s">
        <v>81</v>
      </c>
      <c r="E56" t="s">
        <v>213</v>
      </c>
      <c r="F56" s="14" t="s">
        <v>396</v>
      </c>
      <c r="G56" s="16" t="s">
        <v>396</v>
      </c>
      <c r="H56" s="16" t="s">
        <v>270</v>
      </c>
      <c r="I56" s="27" t="s">
        <v>397</v>
      </c>
      <c r="J56" s="27" t="s">
        <v>398</v>
      </c>
      <c r="K56" s="27" t="s">
        <v>399</v>
      </c>
      <c r="L56" t="s">
        <v>92</v>
      </c>
      <c r="M56" s="15">
        <v>16972.97</v>
      </c>
      <c r="N56" s="26" t="s">
        <v>1235</v>
      </c>
      <c r="O56" s="15">
        <v>15063.52</v>
      </c>
      <c r="P56" s="25" t="s">
        <v>1235</v>
      </c>
      <c r="Q56" s="24">
        <v>10150</v>
      </c>
      <c r="S56" s="24">
        <v>10150</v>
      </c>
      <c r="U56" s="24"/>
      <c r="V56" s="24">
        <v>10150</v>
      </c>
      <c r="AC56" s="24">
        <v>10150</v>
      </c>
      <c r="AD56" s="23" t="s">
        <v>1236</v>
      </c>
      <c r="AE56" s="22">
        <v>46173</v>
      </c>
      <c r="AF56" s="21" t="s">
        <v>1237</v>
      </c>
    </row>
    <row r="57" spans="1:32" x14ac:dyDescent="0.35">
      <c r="A57" s="19">
        <v>2026</v>
      </c>
      <c r="B57" s="18">
        <v>46143</v>
      </c>
      <c r="C57" s="18">
        <v>46173</v>
      </c>
      <c r="D57" t="s">
        <v>81</v>
      </c>
      <c r="E57" t="s">
        <v>213</v>
      </c>
      <c r="F57" s="14" t="s">
        <v>400</v>
      </c>
      <c r="G57" s="16" t="s">
        <v>400</v>
      </c>
      <c r="H57" s="16" t="s">
        <v>270</v>
      </c>
      <c r="I57" s="27" t="s">
        <v>401</v>
      </c>
      <c r="J57" s="27" t="s">
        <v>402</v>
      </c>
      <c r="K57" s="27" t="s">
        <v>260</v>
      </c>
      <c r="L57" t="s">
        <v>92</v>
      </c>
      <c r="M57" s="15">
        <v>19091.550000000003</v>
      </c>
      <c r="N57" s="26" t="s">
        <v>1235</v>
      </c>
      <c r="O57" s="15">
        <v>16640.570000000003</v>
      </c>
      <c r="P57" s="25" t="s">
        <v>1235</v>
      </c>
      <c r="Q57" s="24">
        <v>10152</v>
      </c>
      <c r="S57" s="24">
        <v>10152</v>
      </c>
      <c r="U57" s="24"/>
      <c r="V57" s="24">
        <v>10152</v>
      </c>
      <c r="AC57" s="24">
        <v>10152</v>
      </c>
      <c r="AD57" s="23" t="s">
        <v>1236</v>
      </c>
      <c r="AE57" s="22">
        <v>46173</v>
      </c>
      <c r="AF57" s="21" t="s">
        <v>1237</v>
      </c>
    </row>
    <row r="58" spans="1:32" x14ac:dyDescent="0.35">
      <c r="A58" s="19">
        <v>2026</v>
      </c>
      <c r="B58" s="18">
        <v>46143</v>
      </c>
      <c r="C58" s="18">
        <v>46173</v>
      </c>
      <c r="D58" t="s">
        <v>81</v>
      </c>
      <c r="E58" t="s">
        <v>213</v>
      </c>
      <c r="F58" s="14" t="s">
        <v>403</v>
      </c>
      <c r="G58" s="16" t="s">
        <v>403</v>
      </c>
      <c r="H58" s="16" t="s">
        <v>270</v>
      </c>
      <c r="I58" s="27" t="s">
        <v>404</v>
      </c>
      <c r="J58" s="27" t="s">
        <v>254</v>
      </c>
      <c r="K58" s="27" t="s">
        <v>219</v>
      </c>
      <c r="L58" t="s">
        <v>92</v>
      </c>
      <c r="M58" s="15">
        <v>19926.379999999997</v>
      </c>
      <c r="N58" s="26" t="s">
        <v>1235</v>
      </c>
      <c r="O58" s="15">
        <v>17258.299999999996</v>
      </c>
      <c r="P58" s="25" t="s">
        <v>1235</v>
      </c>
      <c r="Q58" s="24">
        <v>10153</v>
      </c>
      <c r="S58" s="24">
        <v>10153</v>
      </c>
      <c r="U58" s="24"/>
      <c r="V58" s="24">
        <v>10153</v>
      </c>
      <c r="AC58" s="24">
        <v>10153</v>
      </c>
      <c r="AD58" s="23" t="s">
        <v>1236</v>
      </c>
      <c r="AE58" s="22">
        <v>46173</v>
      </c>
      <c r="AF58" s="21" t="s">
        <v>1237</v>
      </c>
    </row>
    <row r="59" spans="1:32" x14ac:dyDescent="0.35">
      <c r="A59" s="19">
        <v>2026</v>
      </c>
      <c r="B59" s="18">
        <v>46143</v>
      </c>
      <c r="C59" s="18">
        <v>46173</v>
      </c>
      <c r="D59" t="s">
        <v>81</v>
      </c>
      <c r="E59" t="s">
        <v>294</v>
      </c>
      <c r="F59" s="14" t="s">
        <v>405</v>
      </c>
      <c r="G59" s="16" t="s">
        <v>405</v>
      </c>
      <c r="H59" s="16" t="s">
        <v>270</v>
      </c>
      <c r="I59" s="27" t="s">
        <v>384</v>
      </c>
      <c r="J59" s="27" t="s">
        <v>406</v>
      </c>
      <c r="K59" s="27" t="s">
        <v>407</v>
      </c>
      <c r="L59" t="s">
        <v>91</v>
      </c>
      <c r="M59" s="15">
        <v>27186.99</v>
      </c>
      <c r="N59" s="26" t="s">
        <v>1235</v>
      </c>
      <c r="O59" s="15">
        <v>22861.08</v>
      </c>
      <c r="P59" s="25" t="s">
        <v>1235</v>
      </c>
      <c r="Q59" s="24">
        <v>10155</v>
      </c>
      <c r="S59" s="24">
        <v>10155</v>
      </c>
      <c r="U59" s="24"/>
      <c r="V59" s="24">
        <v>10155</v>
      </c>
      <c r="AC59" s="24">
        <v>10155</v>
      </c>
      <c r="AD59" s="23" t="s">
        <v>1236</v>
      </c>
      <c r="AE59" s="22">
        <v>46173</v>
      </c>
      <c r="AF59" s="21" t="s">
        <v>1237</v>
      </c>
    </row>
    <row r="60" spans="1:32" x14ac:dyDescent="0.35">
      <c r="A60" s="19">
        <v>2026</v>
      </c>
      <c r="B60" s="18">
        <v>46143</v>
      </c>
      <c r="C60" s="18">
        <v>46173</v>
      </c>
      <c r="D60" t="s">
        <v>81</v>
      </c>
      <c r="E60" t="s">
        <v>213</v>
      </c>
      <c r="F60" s="16" t="s">
        <v>408</v>
      </c>
      <c r="G60" s="16" t="s">
        <v>408</v>
      </c>
      <c r="H60" s="16" t="s">
        <v>409</v>
      </c>
      <c r="I60" s="27" t="s">
        <v>410</v>
      </c>
      <c r="J60" s="27" t="s">
        <v>411</v>
      </c>
      <c r="K60" s="27" t="s">
        <v>412</v>
      </c>
      <c r="L60" t="s">
        <v>91</v>
      </c>
      <c r="M60" s="15">
        <v>19193.599999999999</v>
      </c>
      <c r="N60" s="26" t="s">
        <v>1235</v>
      </c>
      <c r="O60" s="15">
        <v>16845.899999999998</v>
      </c>
      <c r="P60" s="25" t="s">
        <v>1235</v>
      </c>
      <c r="Q60" s="24">
        <v>10173</v>
      </c>
      <c r="S60" s="24">
        <v>10173</v>
      </c>
      <c r="U60" s="24"/>
      <c r="V60" s="24">
        <v>10173</v>
      </c>
      <c r="AC60" s="24">
        <v>10173</v>
      </c>
      <c r="AD60" s="23" t="s">
        <v>1236</v>
      </c>
      <c r="AE60" s="22">
        <v>46173</v>
      </c>
      <c r="AF60" s="21" t="s">
        <v>1237</v>
      </c>
    </row>
    <row r="61" spans="1:32" s="5" customFormat="1" x14ac:dyDescent="0.35">
      <c r="A61" s="38">
        <v>2026</v>
      </c>
      <c r="B61" s="39">
        <v>46143</v>
      </c>
      <c r="C61" s="39">
        <v>46173</v>
      </c>
      <c r="D61" s="5" t="s">
        <v>81</v>
      </c>
      <c r="E61" s="5" t="s">
        <v>213</v>
      </c>
      <c r="F61" s="40" t="s">
        <v>408</v>
      </c>
      <c r="G61" s="40" t="s">
        <v>408</v>
      </c>
      <c r="H61" s="40" t="s">
        <v>409</v>
      </c>
      <c r="I61" s="41" t="s">
        <v>413</v>
      </c>
      <c r="J61" s="41" t="s">
        <v>414</v>
      </c>
      <c r="K61" s="41" t="s">
        <v>226</v>
      </c>
      <c r="L61" s="5" t="s">
        <v>91</v>
      </c>
      <c r="M61" s="42">
        <v>96155.25</v>
      </c>
      <c r="N61" s="43" t="s">
        <v>1235</v>
      </c>
      <c r="O61" s="42">
        <v>92291.839999999997</v>
      </c>
      <c r="P61" s="44" t="s">
        <v>1235</v>
      </c>
      <c r="Q61" s="45">
        <v>10176</v>
      </c>
      <c r="S61" s="45">
        <v>10176</v>
      </c>
      <c r="U61" s="45">
        <v>10176</v>
      </c>
      <c r="V61" s="45">
        <v>10176</v>
      </c>
      <c r="AC61" s="45">
        <v>10176</v>
      </c>
      <c r="AD61" s="46" t="s">
        <v>1236</v>
      </c>
      <c r="AE61" s="47">
        <v>46173</v>
      </c>
      <c r="AF61" s="48" t="s">
        <v>1237</v>
      </c>
    </row>
    <row r="62" spans="1:32" x14ac:dyDescent="0.35">
      <c r="A62" s="19">
        <v>2026</v>
      </c>
      <c r="B62" s="18">
        <v>46143</v>
      </c>
      <c r="C62" s="18">
        <v>46173</v>
      </c>
      <c r="D62" t="s">
        <v>81</v>
      </c>
      <c r="E62" t="s">
        <v>213</v>
      </c>
      <c r="F62" s="16" t="s">
        <v>408</v>
      </c>
      <c r="G62" s="16" t="s">
        <v>408</v>
      </c>
      <c r="H62" s="16" t="s">
        <v>409</v>
      </c>
      <c r="I62" s="27" t="s">
        <v>415</v>
      </c>
      <c r="J62" s="27" t="s">
        <v>416</v>
      </c>
      <c r="K62" s="27" t="s">
        <v>417</v>
      </c>
      <c r="L62" t="s">
        <v>91</v>
      </c>
      <c r="M62" s="15">
        <v>19193.599999999999</v>
      </c>
      <c r="N62" s="26" t="s">
        <v>1235</v>
      </c>
      <c r="O62" s="15">
        <v>16830.809999999998</v>
      </c>
      <c r="P62" s="25" t="s">
        <v>1235</v>
      </c>
      <c r="Q62" s="24">
        <v>10189</v>
      </c>
      <c r="S62" s="24">
        <v>10189</v>
      </c>
      <c r="U62" s="24"/>
      <c r="V62" s="24">
        <v>10189</v>
      </c>
      <c r="AC62" s="24">
        <v>10189</v>
      </c>
      <c r="AD62" s="23" t="s">
        <v>1236</v>
      </c>
      <c r="AE62" s="22">
        <v>46173</v>
      </c>
      <c r="AF62" s="21" t="s">
        <v>1237</v>
      </c>
    </row>
    <row r="63" spans="1:32" x14ac:dyDescent="0.35">
      <c r="A63" s="19">
        <v>2026</v>
      </c>
      <c r="B63" s="18">
        <v>46143</v>
      </c>
      <c r="C63" s="18">
        <v>46173</v>
      </c>
      <c r="D63" t="s">
        <v>81</v>
      </c>
      <c r="E63" t="s">
        <v>267</v>
      </c>
      <c r="F63" s="20" t="s">
        <v>418</v>
      </c>
      <c r="G63" s="16" t="s">
        <v>419</v>
      </c>
      <c r="H63" s="16" t="s">
        <v>300</v>
      </c>
      <c r="I63" s="27" t="s">
        <v>420</v>
      </c>
      <c r="J63" s="27" t="s">
        <v>421</v>
      </c>
      <c r="K63" s="27" t="s">
        <v>263</v>
      </c>
      <c r="L63" t="s">
        <v>92</v>
      </c>
      <c r="M63" s="15">
        <v>60848.35</v>
      </c>
      <c r="N63" s="26" t="s">
        <v>1235</v>
      </c>
      <c r="O63" s="15">
        <v>47343.33</v>
      </c>
      <c r="P63" s="25" t="s">
        <v>1235</v>
      </c>
      <c r="Q63" s="24">
        <v>10192</v>
      </c>
      <c r="S63" s="24">
        <v>10192</v>
      </c>
      <c r="U63" s="24"/>
      <c r="V63" s="24">
        <v>10192</v>
      </c>
      <c r="AC63" s="24">
        <v>10192</v>
      </c>
      <c r="AD63" s="23" t="s">
        <v>1236</v>
      </c>
      <c r="AE63" s="22">
        <v>46173</v>
      </c>
      <c r="AF63" s="21" t="s">
        <v>1237</v>
      </c>
    </row>
    <row r="64" spans="1:32" x14ac:dyDescent="0.35">
      <c r="A64" s="19">
        <v>2026</v>
      </c>
      <c r="B64" s="18">
        <v>46143</v>
      </c>
      <c r="C64" s="18">
        <v>46173</v>
      </c>
      <c r="D64" t="s">
        <v>81</v>
      </c>
      <c r="E64" t="s">
        <v>213</v>
      </c>
      <c r="F64" s="14" t="s">
        <v>422</v>
      </c>
      <c r="G64" s="16" t="s">
        <v>422</v>
      </c>
      <c r="H64" s="16" t="s">
        <v>234</v>
      </c>
      <c r="I64" s="27" t="s">
        <v>423</v>
      </c>
      <c r="J64" s="27" t="s">
        <v>266</v>
      </c>
      <c r="K64" s="27" t="s">
        <v>424</v>
      </c>
      <c r="L64" t="s">
        <v>91</v>
      </c>
      <c r="M64" s="15">
        <v>21220</v>
      </c>
      <c r="N64" s="26" t="s">
        <v>1235</v>
      </c>
      <c r="O64" s="15">
        <v>18351.080000000002</v>
      </c>
      <c r="P64" s="25" t="s">
        <v>1235</v>
      </c>
      <c r="Q64" s="24">
        <v>10196</v>
      </c>
      <c r="S64" s="24">
        <v>10196</v>
      </c>
      <c r="U64" s="24"/>
      <c r="V64" s="24">
        <v>10196</v>
      </c>
      <c r="AC64" s="24">
        <v>10196</v>
      </c>
      <c r="AD64" s="23" t="s">
        <v>1236</v>
      </c>
      <c r="AE64" s="22">
        <v>46173</v>
      </c>
      <c r="AF64" s="21" t="s">
        <v>1237</v>
      </c>
    </row>
    <row r="65" spans="1:32" x14ac:dyDescent="0.35">
      <c r="A65" s="19">
        <v>2026</v>
      </c>
      <c r="B65" s="18">
        <v>46143</v>
      </c>
      <c r="C65" s="18">
        <v>46173</v>
      </c>
      <c r="D65" t="s">
        <v>81</v>
      </c>
      <c r="E65" t="s">
        <v>213</v>
      </c>
      <c r="F65" s="14" t="s">
        <v>237</v>
      </c>
      <c r="G65" s="16" t="s">
        <v>237</v>
      </c>
      <c r="H65" s="16" t="s">
        <v>234</v>
      </c>
      <c r="I65" s="27" t="s">
        <v>425</v>
      </c>
      <c r="J65" s="27" t="s">
        <v>426</v>
      </c>
      <c r="K65" s="27" t="s">
        <v>427</v>
      </c>
      <c r="L65" t="s">
        <v>91</v>
      </c>
      <c r="M65" s="15">
        <v>28087.41</v>
      </c>
      <c r="N65" s="26" t="s">
        <v>1235</v>
      </c>
      <c r="O65" s="15">
        <v>23545.919999999998</v>
      </c>
      <c r="P65" s="25" t="s">
        <v>1235</v>
      </c>
      <c r="Q65" s="24">
        <v>10198</v>
      </c>
      <c r="S65" s="24">
        <v>10198</v>
      </c>
      <c r="U65" s="24"/>
      <c r="V65" s="24">
        <v>10198</v>
      </c>
      <c r="AC65" s="24">
        <v>10198</v>
      </c>
      <c r="AD65" s="23" t="s">
        <v>1236</v>
      </c>
      <c r="AE65" s="22">
        <v>46173</v>
      </c>
      <c r="AF65" s="21" t="s">
        <v>1237</v>
      </c>
    </row>
    <row r="66" spans="1:32" x14ac:dyDescent="0.35">
      <c r="A66" s="19">
        <v>2026</v>
      </c>
      <c r="B66" s="18">
        <v>46143</v>
      </c>
      <c r="C66" s="18">
        <v>46173</v>
      </c>
      <c r="D66" t="s">
        <v>81</v>
      </c>
      <c r="E66" t="s">
        <v>213</v>
      </c>
      <c r="F66" s="14" t="s">
        <v>237</v>
      </c>
      <c r="G66" s="16" t="s">
        <v>237</v>
      </c>
      <c r="H66" s="16" t="s">
        <v>234</v>
      </c>
      <c r="I66" s="27" t="s">
        <v>428</v>
      </c>
      <c r="J66" s="27" t="s">
        <v>429</v>
      </c>
      <c r="K66" s="27" t="s">
        <v>349</v>
      </c>
      <c r="L66" t="s">
        <v>91</v>
      </c>
      <c r="M66" s="15">
        <v>28051.239999999994</v>
      </c>
      <c r="N66" s="26" t="s">
        <v>1235</v>
      </c>
      <c r="O66" s="15">
        <v>23514.279999999995</v>
      </c>
      <c r="P66" s="25" t="s">
        <v>1235</v>
      </c>
      <c r="Q66" s="24">
        <v>10199</v>
      </c>
      <c r="S66" s="24">
        <v>10199</v>
      </c>
      <c r="U66" s="24"/>
      <c r="V66" s="24">
        <v>10199</v>
      </c>
      <c r="AC66" s="24">
        <v>10199</v>
      </c>
      <c r="AD66" s="23" t="s">
        <v>1236</v>
      </c>
      <c r="AE66" s="22">
        <v>46173</v>
      </c>
      <c r="AF66" s="21" t="s">
        <v>1237</v>
      </c>
    </row>
    <row r="67" spans="1:32" x14ac:dyDescent="0.35">
      <c r="A67" s="19">
        <v>2026</v>
      </c>
      <c r="B67" s="18">
        <v>46143</v>
      </c>
      <c r="C67" s="18">
        <v>46173</v>
      </c>
      <c r="D67" t="s">
        <v>81</v>
      </c>
      <c r="E67" t="s">
        <v>213</v>
      </c>
      <c r="F67" s="14" t="s">
        <v>237</v>
      </c>
      <c r="G67" s="16" t="s">
        <v>237</v>
      </c>
      <c r="H67" s="16" t="s">
        <v>234</v>
      </c>
      <c r="I67" s="27" t="s">
        <v>430</v>
      </c>
      <c r="J67" s="27" t="s">
        <v>431</v>
      </c>
      <c r="K67" s="27" t="s">
        <v>254</v>
      </c>
      <c r="L67" t="s">
        <v>91</v>
      </c>
      <c r="M67" s="15">
        <v>26950.06</v>
      </c>
      <c r="N67" s="26" t="s">
        <v>1235</v>
      </c>
      <c r="O67" s="15">
        <v>22631.83</v>
      </c>
      <c r="P67" s="25" t="s">
        <v>1235</v>
      </c>
      <c r="Q67" s="24">
        <v>10200</v>
      </c>
      <c r="S67" s="24">
        <v>10200</v>
      </c>
      <c r="U67" s="24"/>
      <c r="V67" s="24">
        <v>10200</v>
      </c>
      <c r="AC67" s="24">
        <v>10200</v>
      </c>
      <c r="AD67" s="23" t="s">
        <v>1236</v>
      </c>
      <c r="AE67" s="22">
        <v>46173</v>
      </c>
      <c r="AF67" s="21" t="s">
        <v>1237</v>
      </c>
    </row>
    <row r="68" spans="1:32" x14ac:dyDescent="0.35">
      <c r="A68" s="19">
        <v>2026</v>
      </c>
      <c r="B68" s="18">
        <v>46143</v>
      </c>
      <c r="C68" s="18">
        <v>46173</v>
      </c>
      <c r="D68" t="s">
        <v>81</v>
      </c>
      <c r="E68" t="s">
        <v>213</v>
      </c>
      <c r="F68" s="16" t="s">
        <v>237</v>
      </c>
      <c r="G68" s="16" t="s">
        <v>237</v>
      </c>
      <c r="H68" s="16" t="s">
        <v>234</v>
      </c>
      <c r="I68" s="27" t="s">
        <v>415</v>
      </c>
      <c r="J68" s="27" t="s">
        <v>349</v>
      </c>
      <c r="K68" s="27" t="s">
        <v>385</v>
      </c>
      <c r="L68" t="s">
        <v>91</v>
      </c>
      <c r="M68" s="15">
        <v>28065.23</v>
      </c>
      <c r="N68" s="26" t="s">
        <v>1235</v>
      </c>
      <c r="O68" s="15">
        <v>23522.62</v>
      </c>
      <c r="P68" s="25" t="s">
        <v>1235</v>
      </c>
      <c r="Q68" s="24">
        <v>10201</v>
      </c>
      <c r="S68" s="24">
        <v>10201</v>
      </c>
      <c r="U68" s="24"/>
      <c r="V68" s="24">
        <v>10201</v>
      </c>
      <c r="AC68" s="24">
        <v>10201</v>
      </c>
      <c r="AD68" s="23" t="s">
        <v>1236</v>
      </c>
      <c r="AE68" s="22">
        <v>46173</v>
      </c>
      <c r="AF68" s="21" t="s">
        <v>1237</v>
      </c>
    </row>
    <row r="69" spans="1:32" x14ac:dyDescent="0.35">
      <c r="A69" s="19">
        <v>2026</v>
      </c>
      <c r="B69" s="18">
        <v>46143</v>
      </c>
      <c r="C69" s="18">
        <v>46173</v>
      </c>
      <c r="D69" t="s">
        <v>81</v>
      </c>
      <c r="E69" t="s">
        <v>213</v>
      </c>
      <c r="F69" s="16" t="s">
        <v>237</v>
      </c>
      <c r="G69" s="16" t="s">
        <v>237</v>
      </c>
      <c r="H69" s="16" t="s">
        <v>234</v>
      </c>
      <c r="I69" s="27" t="s">
        <v>432</v>
      </c>
      <c r="J69" s="27" t="s">
        <v>427</v>
      </c>
      <c r="K69" s="27" t="s">
        <v>433</v>
      </c>
      <c r="L69" t="s">
        <v>91</v>
      </c>
      <c r="M69" s="15">
        <v>25471.81</v>
      </c>
      <c r="N69" s="26" t="s">
        <v>1235</v>
      </c>
      <c r="O69" s="15">
        <v>21470.370000000003</v>
      </c>
      <c r="P69" s="25" t="s">
        <v>1235</v>
      </c>
      <c r="Q69" s="24">
        <v>10202</v>
      </c>
      <c r="S69" s="24">
        <v>10202</v>
      </c>
      <c r="U69" s="24"/>
      <c r="V69" s="24">
        <v>10202</v>
      </c>
      <c r="AC69" s="24">
        <v>10202</v>
      </c>
      <c r="AD69" s="23" t="s">
        <v>1236</v>
      </c>
      <c r="AE69" s="22">
        <v>46173</v>
      </c>
      <c r="AF69" s="21" t="s">
        <v>1237</v>
      </c>
    </row>
    <row r="70" spans="1:32" x14ac:dyDescent="0.35">
      <c r="A70" s="19">
        <v>2026</v>
      </c>
      <c r="B70" s="18">
        <v>46143</v>
      </c>
      <c r="C70" s="18">
        <v>46173</v>
      </c>
      <c r="D70" t="s">
        <v>81</v>
      </c>
      <c r="E70" t="s">
        <v>213</v>
      </c>
      <c r="F70" s="20" t="s">
        <v>434</v>
      </c>
      <c r="G70" s="16" t="s">
        <v>435</v>
      </c>
      <c r="H70" s="16" t="s">
        <v>335</v>
      </c>
      <c r="I70" s="27" t="s">
        <v>436</v>
      </c>
      <c r="J70" s="27" t="s">
        <v>437</v>
      </c>
      <c r="K70" s="27" t="s">
        <v>438</v>
      </c>
      <c r="L70" t="s">
        <v>92</v>
      </c>
      <c r="M70" s="15">
        <v>25607.89</v>
      </c>
      <c r="N70" s="26" t="s">
        <v>1235</v>
      </c>
      <c r="O70" s="15">
        <v>21668.98</v>
      </c>
      <c r="P70" s="25" t="s">
        <v>1235</v>
      </c>
      <c r="Q70" s="24">
        <v>10206</v>
      </c>
      <c r="S70" s="24">
        <v>10206</v>
      </c>
      <c r="U70" s="24"/>
      <c r="V70" s="24">
        <v>10206</v>
      </c>
      <c r="AC70" s="24">
        <v>10206</v>
      </c>
      <c r="AD70" s="23" t="s">
        <v>1236</v>
      </c>
      <c r="AE70" s="22">
        <v>46173</v>
      </c>
      <c r="AF70" s="21" t="s">
        <v>1237</v>
      </c>
    </row>
    <row r="71" spans="1:32" x14ac:dyDescent="0.35">
      <c r="A71" s="19">
        <v>2026</v>
      </c>
      <c r="B71" s="18">
        <v>46143</v>
      </c>
      <c r="C71" s="18">
        <v>46173</v>
      </c>
      <c r="D71" t="s">
        <v>81</v>
      </c>
      <c r="E71" t="s">
        <v>213</v>
      </c>
      <c r="F71" s="16" t="s">
        <v>408</v>
      </c>
      <c r="G71" s="16" t="s">
        <v>408</v>
      </c>
      <c r="H71" s="16" t="s">
        <v>409</v>
      </c>
      <c r="I71" s="27" t="s">
        <v>439</v>
      </c>
      <c r="J71" s="27" t="s">
        <v>440</v>
      </c>
      <c r="K71" s="27" t="s">
        <v>441</v>
      </c>
      <c r="L71" t="s">
        <v>91</v>
      </c>
      <c r="M71" s="15">
        <v>19193.599999999999</v>
      </c>
      <c r="N71" s="26" t="s">
        <v>1235</v>
      </c>
      <c r="O71" s="15">
        <v>16830.809999999998</v>
      </c>
      <c r="P71" s="25" t="s">
        <v>1235</v>
      </c>
      <c r="Q71" s="24">
        <v>10212</v>
      </c>
      <c r="S71" s="24">
        <v>10212</v>
      </c>
      <c r="U71" s="24"/>
      <c r="V71" s="24">
        <v>10212</v>
      </c>
      <c r="AC71" s="24">
        <v>10212</v>
      </c>
      <c r="AD71" s="23" t="s">
        <v>1236</v>
      </c>
      <c r="AE71" s="22">
        <v>46173</v>
      </c>
      <c r="AF71" s="21" t="s">
        <v>1237</v>
      </c>
    </row>
    <row r="72" spans="1:32" x14ac:dyDescent="0.35">
      <c r="A72" s="19">
        <v>2026</v>
      </c>
      <c r="B72" s="18">
        <v>46143</v>
      </c>
      <c r="C72" s="18">
        <v>46173</v>
      </c>
      <c r="D72" t="s">
        <v>81</v>
      </c>
      <c r="E72" t="s">
        <v>213</v>
      </c>
      <c r="F72" s="14" t="s">
        <v>237</v>
      </c>
      <c r="G72" s="16" t="s">
        <v>237</v>
      </c>
      <c r="H72" s="16" t="s">
        <v>234</v>
      </c>
      <c r="I72" s="27" t="s">
        <v>423</v>
      </c>
      <c r="J72" s="27" t="s">
        <v>442</v>
      </c>
      <c r="K72" s="27" t="s">
        <v>417</v>
      </c>
      <c r="L72" t="s">
        <v>91</v>
      </c>
      <c r="M72" s="15">
        <v>27952.559999999998</v>
      </c>
      <c r="N72" s="26" t="s">
        <v>1235</v>
      </c>
      <c r="O72" s="15">
        <v>23438.379999999997</v>
      </c>
      <c r="P72" s="25" t="s">
        <v>1235</v>
      </c>
      <c r="Q72" s="24">
        <v>10214</v>
      </c>
      <c r="S72" s="24">
        <v>10214</v>
      </c>
      <c r="U72" s="24"/>
      <c r="V72" s="24">
        <v>10214</v>
      </c>
      <c r="AC72" s="24">
        <v>10214</v>
      </c>
      <c r="AD72" s="23" t="s">
        <v>1236</v>
      </c>
      <c r="AE72" s="22">
        <v>46173</v>
      </c>
      <c r="AF72" s="21" t="s">
        <v>1237</v>
      </c>
    </row>
    <row r="73" spans="1:32" x14ac:dyDescent="0.35">
      <c r="A73" s="19">
        <v>2026</v>
      </c>
      <c r="B73" s="18">
        <v>46143</v>
      </c>
      <c r="C73" s="18">
        <v>46173</v>
      </c>
      <c r="D73" t="s">
        <v>81</v>
      </c>
      <c r="E73" t="s">
        <v>294</v>
      </c>
      <c r="F73" s="14" t="s">
        <v>443</v>
      </c>
      <c r="G73" s="16" t="s">
        <v>443</v>
      </c>
      <c r="H73" s="16" t="s">
        <v>444</v>
      </c>
      <c r="I73" s="27" t="s">
        <v>445</v>
      </c>
      <c r="J73" s="27" t="s">
        <v>298</v>
      </c>
      <c r="K73" s="27" t="s">
        <v>385</v>
      </c>
      <c r="L73" t="s">
        <v>92</v>
      </c>
      <c r="M73" s="15">
        <v>30894.120000000003</v>
      </c>
      <c r="N73" s="26" t="s">
        <v>1235</v>
      </c>
      <c r="O73" s="15">
        <v>25540.680000000004</v>
      </c>
      <c r="P73" s="25" t="s">
        <v>1235</v>
      </c>
      <c r="Q73" s="24">
        <v>10215</v>
      </c>
      <c r="S73" s="24">
        <v>10215</v>
      </c>
      <c r="U73" s="24"/>
      <c r="V73" s="24">
        <v>10215</v>
      </c>
      <c r="AC73" s="24">
        <v>10215</v>
      </c>
      <c r="AD73" s="23" t="s">
        <v>1236</v>
      </c>
      <c r="AE73" s="22">
        <v>46173</v>
      </c>
      <c r="AF73" s="21" t="s">
        <v>1237</v>
      </c>
    </row>
    <row r="74" spans="1:32" x14ac:dyDescent="0.35">
      <c r="A74" s="19">
        <v>2026</v>
      </c>
      <c r="B74" s="18">
        <v>46143</v>
      </c>
      <c r="C74" s="18">
        <v>46173</v>
      </c>
      <c r="D74" t="s">
        <v>81</v>
      </c>
      <c r="E74" t="s">
        <v>246</v>
      </c>
      <c r="F74" s="16" t="s">
        <v>446</v>
      </c>
      <c r="G74" s="16" t="s">
        <v>446</v>
      </c>
      <c r="H74" s="16" t="s">
        <v>300</v>
      </c>
      <c r="I74" s="27" t="s">
        <v>447</v>
      </c>
      <c r="J74" s="27" t="s">
        <v>332</v>
      </c>
      <c r="K74" s="27" t="s">
        <v>260</v>
      </c>
      <c r="L74" t="s">
        <v>92</v>
      </c>
      <c r="M74" s="15">
        <v>35921.61</v>
      </c>
      <c r="N74" s="26" t="s">
        <v>1235</v>
      </c>
      <c r="O74" s="15">
        <v>29322.09</v>
      </c>
      <c r="P74" s="25" t="s">
        <v>1235</v>
      </c>
      <c r="Q74" s="24">
        <v>10217</v>
      </c>
      <c r="S74" s="24">
        <v>10217</v>
      </c>
      <c r="U74" s="24"/>
      <c r="V74" s="24">
        <v>10217</v>
      </c>
      <c r="AC74" s="24">
        <v>10217</v>
      </c>
      <c r="AD74" s="23" t="s">
        <v>1236</v>
      </c>
      <c r="AE74" s="22">
        <v>46173</v>
      </c>
      <c r="AF74" s="21" t="s">
        <v>1237</v>
      </c>
    </row>
    <row r="75" spans="1:32" x14ac:dyDescent="0.35">
      <c r="A75" s="19">
        <v>2026</v>
      </c>
      <c r="B75" s="18">
        <v>46143</v>
      </c>
      <c r="C75" s="18">
        <v>46173</v>
      </c>
      <c r="D75" t="s">
        <v>81</v>
      </c>
      <c r="E75" t="s">
        <v>213</v>
      </c>
      <c r="F75" s="20" t="s">
        <v>337</v>
      </c>
      <c r="G75" s="16" t="s">
        <v>338</v>
      </c>
      <c r="H75" s="16" t="s">
        <v>339</v>
      </c>
      <c r="I75" s="27" t="s">
        <v>448</v>
      </c>
      <c r="J75" s="27" t="s">
        <v>449</v>
      </c>
      <c r="K75" s="27" t="s">
        <v>450</v>
      </c>
      <c r="L75" t="s">
        <v>91</v>
      </c>
      <c r="M75" s="15">
        <v>16881.97</v>
      </c>
      <c r="N75" s="26" t="s">
        <v>1235</v>
      </c>
      <c r="O75" s="15">
        <v>14894.300000000001</v>
      </c>
      <c r="P75" s="25" t="s">
        <v>1235</v>
      </c>
      <c r="Q75" s="24">
        <v>10218</v>
      </c>
      <c r="S75" s="24">
        <v>10218</v>
      </c>
      <c r="U75" s="24"/>
      <c r="V75" s="24">
        <v>10218</v>
      </c>
      <c r="AC75" s="24">
        <v>10218</v>
      </c>
      <c r="AD75" s="23" t="s">
        <v>1236</v>
      </c>
      <c r="AE75" s="22">
        <v>46173</v>
      </c>
      <c r="AF75" s="21" t="s">
        <v>1237</v>
      </c>
    </row>
    <row r="76" spans="1:32" x14ac:dyDescent="0.35">
      <c r="A76" s="19">
        <v>2026</v>
      </c>
      <c r="B76" s="18">
        <v>46143</v>
      </c>
      <c r="C76" s="18">
        <v>46173</v>
      </c>
      <c r="D76" t="s">
        <v>81</v>
      </c>
      <c r="E76" t="s">
        <v>369</v>
      </c>
      <c r="F76" s="17" t="s">
        <v>370</v>
      </c>
      <c r="G76" s="16" t="s">
        <v>370</v>
      </c>
      <c r="H76" s="16" t="s">
        <v>329</v>
      </c>
      <c r="I76" s="27" t="s">
        <v>451</v>
      </c>
      <c r="J76" s="27" t="s">
        <v>452</v>
      </c>
      <c r="K76" s="27" t="s">
        <v>341</v>
      </c>
      <c r="L76" t="s">
        <v>92</v>
      </c>
      <c r="M76" s="15">
        <v>14410.840000000002</v>
      </c>
      <c r="N76" s="26" t="s">
        <v>1235</v>
      </c>
      <c r="O76" s="15">
        <v>12995.500000000002</v>
      </c>
      <c r="P76" s="25" t="s">
        <v>1235</v>
      </c>
      <c r="Q76" s="24">
        <v>10221</v>
      </c>
      <c r="S76" s="24">
        <v>10221</v>
      </c>
      <c r="U76" s="24"/>
      <c r="V76" s="24">
        <v>10221</v>
      </c>
      <c r="AC76" s="24">
        <v>10221</v>
      </c>
      <c r="AD76" s="23" t="s">
        <v>1236</v>
      </c>
      <c r="AE76" s="22">
        <v>46173</v>
      </c>
      <c r="AF76" s="21" t="s">
        <v>1237</v>
      </c>
    </row>
    <row r="77" spans="1:32" x14ac:dyDescent="0.35">
      <c r="A77" s="19">
        <v>2026</v>
      </c>
      <c r="B77" s="18">
        <v>46143</v>
      </c>
      <c r="C77" s="18">
        <v>46173</v>
      </c>
      <c r="D77" t="s">
        <v>81</v>
      </c>
      <c r="E77" t="s">
        <v>369</v>
      </c>
      <c r="F77" s="14" t="s">
        <v>453</v>
      </c>
      <c r="G77" s="16" t="s">
        <v>453</v>
      </c>
      <c r="H77" s="16" t="s">
        <v>270</v>
      </c>
      <c r="I77" s="27" t="s">
        <v>454</v>
      </c>
      <c r="J77" s="27" t="s">
        <v>424</v>
      </c>
      <c r="K77" s="27" t="s">
        <v>455</v>
      </c>
      <c r="L77" t="s">
        <v>91</v>
      </c>
      <c r="M77" s="15">
        <v>15941.33</v>
      </c>
      <c r="N77" s="26" t="s">
        <v>1235</v>
      </c>
      <c r="O77" s="15">
        <v>14249.61</v>
      </c>
      <c r="P77" s="25" t="s">
        <v>1235</v>
      </c>
      <c r="Q77" s="24">
        <v>10240</v>
      </c>
      <c r="S77" s="24">
        <v>10240</v>
      </c>
      <c r="U77" s="24"/>
      <c r="V77" s="24">
        <v>10240</v>
      </c>
      <c r="AC77" s="24">
        <v>10240</v>
      </c>
      <c r="AD77" s="23" t="s">
        <v>1236</v>
      </c>
      <c r="AE77" s="22">
        <v>46173</v>
      </c>
      <c r="AF77" s="21" t="s">
        <v>1237</v>
      </c>
    </row>
    <row r="78" spans="1:32" x14ac:dyDescent="0.35">
      <c r="A78" s="19">
        <v>2026</v>
      </c>
      <c r="B78" s="18">
        <v>46143</v>
      </c>
      <c r="C78" s="18">
        <v>46173</v>
      </c>
      <c r="D78" t="s">
        <v>81</v>
      </c>
      <c r="E78" t="s">
        <v>289</v>
      </c>
      <c r="F78" s="16" t="s">
        <v>456</v>
      </c>
      <c r="G78" s="16" t="s">
        <v>456</v>
      </c>
      <c r="H78" s="16" t="s">
        <v>335</v>
      </c>
      <c r="I78" s="27" t="s">
        <v>457</v>
      </c>
      <c r="J78" s="27" t="s">
        <v>458</v>
      </c>
      <c r="K78" s="27" t="s">
        <v>459</v>
      </c>
      <c r="L78" t="s">
        <v>91</v>
      </c>
      <c r="M78" s="15">
        <v>91374.67</v>
      </c>
      <c r="N78" s="26" t="s">
        <v>1235</v>
      </c>
      <c r="O78" s="15">
        <v>68156.11</v>
      </c>
      <c r="P78" s="25" t="s">
        <v>1235</v>
      </c>
      <c r="Q78" s="24">
        <v>10249</v>
      </c>
      <c r="S78" s="24">
        <v>10249</v>
      </c>
      <c r="U78" s="24"/>
      <c r="V78" s="24">
        <v>10249</v>
      </c>
      <c r="AC78" s="24">
        <v>10249</v>
      </c>
      <c r="AD78" s="23" t="s">
        <v>1236</v>
      </c>
      <c r="AE78" s="22">
        <v>46173</v>
      </c>
      <c r="AF78" s="21" t="s">
        <v>1237</v>
      </c>
    </row>
    <row r="79" spans="1:32" x14ac:dyDescent="0.35">
      <c r="A79" s="19">
        <v>2026</v>
      </c>
      <c r="B79" s="18">
        <v>46143</v>
      </c>
      <c r="C79" s="18">
        <v>46173</v>
      </c>
      <c r="D79" t="s">
        <v>81</v>
      </c>
      <c r="E79" t="s">
        <v>213</v>
      </c>
      <c r="F79" s="17" t="s">
        <v>381</v>
      </c>
      <c r="G79" s="16" t="s">
        <v>382</v>
      </c>
      <c r="H79" s="16" t="s">
        <v>383</v>
      </c>
      <c r="I79" s="27" t="s">
        <v>460</v>
      </c>
      <c r="J79" s="27" t="s">
        <v>226</v>
      </c>
      <c r="K79" s="27" t="s">
        <v>461</v>
      </c>
      <c r="L79" t="s">
        <v>91</v>
      </c>
      <c r="M79" s="15">
        <v>18085.95</v>
      </c>
      <c r="N79" s="26" t="s">
        <v>1235</v>
      </c>
      <c r="O79" s="15">
        <v>15845.710000000001</v>
      </c>
      <c r="P79" s="25" t="s">
        <v>1235</v>
      </c>
      <c r="Q79" s="24">
        <v>10266</v>
      </c>
      <c r="S79" s="24">
        <v>10266</v>
      </c>
      <c r="U79" s="24"/>
      <c r="V79" s="24">
        <v>10266</v>
      </c>
      <c r="AC79" s="24">
        <v>10266</v>
      </c>
      <c r="AD79" s="23" t="s">
        <v>1236</v>
      </c>
      <c r="AE79" s="22">
        <v>46173</v>
      </c>
      <c r="AF79" s="21" t="s">
        <v>1237</v>
      </c>
    </row>
    <row r="80" spans="1:32" x14ac:dyDescent="0.35">
      <c r="A80" s="19">
        <v>2026</v>
      </c>
      <c r="B80" s="18">
        <v>46143</v>
      </c>
      <c r="C80" s="18">
        <v>46173</v>
      </c>
      <c r="D80" t="s">
        <v>81</v>
      </c>
      <c r="E80" t="s">
        <v>294</v>
      </c>
      <c r="F80" s="20" t="s">
        <v>462</v>
      </c>
      <c r="G80" s="16" t="s">
        <v>463</v>
      </c>
      <c r="H80" s="16" t="s">
        <v>409</v>
      </c>
      <c r="I80" s="27" t="s">
        <v>464</v>
      </c>
      <c r="J80" s="27" t="s">
        <v>266</v>
      </c>
      <c r="K80" s="27" t="s">
        <v>465</v>
      </c>
      <c r="L80" t="s">
        <v>91</v>
      </c>
      <c r="M80" s="15">
        <v>23953.519999999997</v>
      </c>
      <c r="N80" s="26" t="s">
        <v>1235</v>
      </c>
      <c r="O80" s="15">
        <v>20375.449999999997</v>
      </c>
      <c r="P80" s="25" t="s">
        <v>1235</v>
      </c>
      <c r="Q80" s="24">
        <v>10270</v>
      </c>
      <c r="S80" s="24">
        <v>10270</v>
      </c>
      <c r="U80" s="24"/>
      <c r="V80" s="24">
        <v>10270</v>
      </c>
      <c r="AC80" s="24">
        <v>10270</v>
      </c>
      <c r="AD80" s="23" t="s">
        <v>1236</v>
      </c>
      <c r="AE80" s="22">
        <v>46173</v>
      </c>
      <c r="AF80" s="21" t="s">
        <v>1237</v>
      </c>
    </row>
    <row r="81" spans="1:33" x14ac:dyDescent="0.35">
      <c r="A81" s="19">
        <v>2026</v>
      </c>
      <c r="B81" s="18">
        <v>46143</v>
      </c>
      <c r="C81" s="18">
        <v>46173</v>
      </c>
      <c r="D81" t="s">
        <v>81</v>
      </c>
      <c r="E81" t="s">
        <v>326</v>
      </c>
      <c r="F81" s="17" t="s">
        <v>327</v>
      </c>
      <c r="G81" s="16" t="s">
        <v>328</v>
      </c>
      <c r="H81" s="16" t="s">
        <v>329</v>
      </c>
      <c r="I81" s="27" t="s">
        <v>466</v>
      </c>
      <c r="J81" s="27" t="s">
        <v>467</v>
      </c>
      <c r="K81" s="27" t="s">
        <v>260</v>
      </c>
      <c r="L81" t="s">
        <v>91</v>
      </c>
      <c r="M81" s="15">
        <v>22435.16</v>
      </c>
      <c r="N81" s="26" t="s">
        <v>1235</v>
      </c>
      <c r="O81" s="15">
        <v>19282.62</v>
      </c>
      <c r="P81" s="25" t="s">
        <v>1235</v>
      </c>
      <c r="Q81" s="24">
        <v>10277</v>
      </c>
      <c r="S81" s="24">
        <v>10277</v>
      </c>
      <c r="U81" s="24"/>
      <c r="V81" s="24">
        <v>10277</v>
      </c>
      <c r="AC81" s="24">
        <v>10277</v>
      </c>
      <c r="AD81" s="23" t="s">
        <v>1236</v>
      </c>
      <c r="AE81" s="22">
        <v>46173</v>
      </c>
      <c r="AF81" s="21" t="s">
        <v>1237</v>
      </c>
    </row>
    <row r="82" spans="1:33" x14ac:dyDescent="0.35">
      <c r="A82" s="19">
        <v>2026</v>
      </c>
      <c r="B82" s="18">
        <v>46143</v>
      </c>
      <c r="C82" s="18">
        <v>46173</v>
      </c>
      <c r="D82" t="s">
        <v>81</v>
      </c>
      <c r="E82" t="s">
        <v>369</v>
      </c>
      <c r="F82" s="17" t="s">
        <v>370</v>
      </c>
      <c r="G82" s="16" t="s">
        <v>370</v>
      </c>
      <c r="H82" s="16" t="s">
        <v>329</v>
      </c>
      <c r="I82" s="27" t="s">
        <v>468</v>
      </c>
      <c r="J82" s="27" t="s">
        <v>469</v>
      </c>
      <c r="K82" s="27" t="s">
        <v>470</v>
      </c>
      <c r="L82" t="s">
        <v>92</v>
      </c>
      <c r="M82" s="15">
        <v>15348.560000000001</v>
      </c>
      <c r="N82" s="26" t="s">
        <v>1235</v>
      </c>
      <c r="O82" s="15">
        <v>13765.54</v>
      </c>
      <c r="P82" s="25" t="s">
        <v>1235</v>
      </c>
      <c r="Q82" s="24">
        <v>10280</v>
      </c>
      <c r="S82" s="24">
        <v>10280</v>
      </c>
      <c r="U82" s="24"/>
      <c r="V82" s="24">
        <v>10280</v>
      </c>
      <c r="AC82" s="24">
        <v>10280</v>
      </c>
      <c r="AD82" s="23" t="s">
        <v>1236</v>
      </c>
      <c r="AE82" s="22">
        <v>46173</v>
      </c>
      <c r="AF82" s="21" t="s">
        <v>1237</v>
      </c>
    </row>
    <row r="83" spans="1:33" x14ac:dyDescent="0.35">
      <c r="A83" s="19">
        <v>2026</v>
      </c>
      <c r="B83" s="18">
        <v>46143</v>
      </c>
      <c r="C83" s="18">
        <v>46173</v>
      </c>
      <c r="D83" t="s">
        <v>81</v>
      </c>
      <c r="E83" t="s">
        <v>213</v>
      </c>
      <c r="F83" s="14" t="s">
        <v>396</v>
      </c>
      <c r="G83" s="16" t="s">
        <v>396</v>
      </c>
      <c r="H83" s="16" t="s">
        <v>270</v>
      </c>
      <c r="I83" s="27" t="s">
        <v>471</v>
      </c>
      <c r="J83" s="27" t="s">
        <v>472</v>
      </c>
      <c r="K83" s="27" t="s">
        <v>473</v>
      </c>
      <c r="L83" t="s">
        <v>92</v>
      </c>
      <c r="M83" s="15">
        <v>17571.169999999998</v>
      </c>
      <c r="N83" s="26" t="s">
        <v>1235</v>
      </c>
      <c r="O83" s="15">
        <v>15551.869999999999</v>
      </c>
      <c r="P83" s="25" t="s">
        <v>1235</v>
      </c>
      <c r="Q83" s="24">
        <v>10284</v>
      </c>
      <c r="S83" s="24">
        <v>10284</v>
      </c>
      <c r="U83" s="24"/>
      <c r="V83" s="24">
        <v>10284</v>
      </c>
      <c r="AC83" s="24">
        <v>10284</v>
      </c>
      <c r="AD83" s="23" t="s">
        <v>1236</v>
      </c>
      <c r="AE83" s="22">
        <v>46173</v>
      </c>
      <c r="AF83" s="21" t="s">
        <v>1237</v>
      </c>
    </row>
    <row r="84" spans="1:33" x14ac:dyDescent="0.35">
      <c r="A84" s="19">
        <v>2026</v>
      </c>
      <c r="B84" s="18">
        <v>46143</v>
      </c>
      <c r="C84" s="18">
        <v>46173</v>
      </c>
      <c r="D84" t="s">
        <v>81</v>
      </c>
      <c r="E84" t="s">
        <v>213</v>
      </c>
      <c r="F84" s="14" t="s">
        <v>237</v>
      </c>
      <c r="G84" s="16" t="s">
        <v>237</v>
      </c>
      <c r="H84" s="16" t="s">
        <v>234</v>
      </c>
      <c r="I84" s="27" t="s">
        <v>474</v>
      </c>
      <c r="J84" s="27" t="s">
        <v>475</v>
      </c>
      <c r="K84" s="27" t="s">
        <v>368</v>
      </c>
      <c r="L84" t="s">
        <v>91</v>
      </c>
      <c r="M84" s="15">
        <v>24889.72</v>
      </c>
      <c r="N84" s="26" t="s">
        <v>1235</v>
      </c>
      <c r="O84" s="15">
        <v>21022.79</v>
      </c>
      <c r="P84" s="25" t="s">
        <v>1235</v>
      </c>
      <c r="Q84" s="24">
        <v>10296</v>
      </c>
      <c r="S84" s="24">
        <v>10296</v>
      </c>
      <c r="U84" s="24"/>
      <c r="V84" s="24">
        <v>10296</v>
      </c>
      <c r="AC84" s="24">
        <v>10296</v>
      </c>
      <c r="AD84" s="23" t="s">
        <v>1236</v>
      </c>
      <c r="AE84" s="22">
        <v>46173</v>
      </c>
      <c r="AF84" s="21" t="s">
        <v>1237</v>
      </c>
    </row>
    <row r="85" spans="1:33" x14ac:dyDescent="0.35">
      <c r="A85" s="19">
        <v>2026</v>
      </c>
      <c r="B85" s="18">
        <v>46143</v>
      </c>
      <c r="C85" s="18">
        <v>46173</v>
      </c>
      <c r="D85" t="s">
        <v>81</v>
      </c>
      <c r="E85" t="s">
        <v>213</v>
      </c>
      <c r="F85" s="14" t="s">
        <v>405</v>
      </c>
      <c r="G85" s="16" t="s">
        <v>405</v>
      </c>
      <c r="H85" s="16" t="s">
        <v>270</v>
      </c>
      <c r="I85" s="27" t="s">
        <v>476</v>
      </c>
      <c r="J85" s="27" t="s">
        <v>477</v>
      </c>
      <c r="K85" s="27" t="s">
        <v>272</v>
      </c>
      <c r="L85" t="s">
        <v>91</v>
      </c>
      <c r="M85" s="15">
        <v>27217.26</v>
      </c>
      <c r="N85" s="26" t="s">
        <v>1235</v>
      </c>
      <c r="O85" s="15">
        <v>22888.03</v>
      </c>
      <c r="P85" s="25" t="s">
        <v>1235</v>
      </c>
      <c r="Q85" s="24">
        <v>10297</v>
      </c>
      <c r="S85" s="24">
        <v>10297</v>
      </c>
      <c r="U85" s="24"/>
      <c r="V85" s="24">
        <v>10297</v>
      </c>
      <c r="AC85" s="24">
        <v>10297</v>
      </c>
      <c r="AD85" s="23" t="s">
        <v>1236</v>
      </c>
      <c r="AE85" s="22">
        <v>46173</v>
      </c>
      <c r="AF85" s="21" t="s">
        <v>1237</v>
      </c>
    </row>
    <row r="86" spans="1:33" x14ac:dyDescent="0.35">
      <c r="A86" s="19">
        <v>2026</v>
      </c>
      <c r="B86" s="18">
        <v>46143</v>
      </c>
      <c r="C86" s="18">
        <v>46173</v>
      </c>
      <c r="D86" t="s">
        <v>81</v>
      </c>
      <c r="E86" t="s">
        <v>213</v>
      </c>
      <c r="F86" s="16" t="s">
        <v>408</v>
      </c>
      <c r="G86" s="16" t="s">
        <v>408</v>
      </c>
      <c r="H86" s="16" t="s">
        <v>409</v>
      </c>
      <c r="I86" s="27" t="s">
        <v>478</v>
      </c>
      <c r="J86" s="27" t="s">
        <v>260</v>
      </c>
      <c r="K86" s="27" t="s">
        <v>219</v>
      </c>
      <c r="L86" t="s">
        <v>92</v>
      </c>
      <c r="M86" s="15">
        <v>19193.599999999999</v>
      </c>
      <c r="N86" s="26" t="s">
        <v>1235</v>
      </c>
      <c r="O86" s="15">
        <v>16830.809999999998</v>
      </c>
      <c r="P86" s="25" t="s">
        <v>1235</v>
      </c>
      <c r="Q86" s="24">
        <v>10298</v>
      </c>
      <c r="S86" s="24">
        <v>10298</v>
      </c>
      <c r="U86" s="24"/>
      <c r="V86" s="24">
        <v>10298</v>
      </c>
      <c r="AC86" s="24">
        <v>10298</v>
      </c>
      <c r="AD86" s="23" t="s">
        <v>1236</v>
      </c>
      <c r="AE86" s="22">
        <v>46173</v>
      </c>
      <c r="AF86" s="21" t="s">
        <v>1237</v>
      </c>
    </row>
    <row r="87" spans="1:33" x14ac:dyDescent="0.35">
      <c r="A87" s="19">
        <v>2026</v>
      </c>
      <c r="B87" s="18">
        <v>46143</v>
      </c>
      <c r="C87" s="18">
        <v>46173</v>
      </c>
      <c r="D87" t="s">
        <v>81</v>
      </c>
      <c r="E87" t="s">
        <v>213</v>
      </c>
      <c r="F87" s="16" t="s">
        <v>408</v>
      </c>
      <c r="G87" s="16" t="s">
        <v>408</v>
      </c>
      <c r="H87" s="16" t="s">
        <v>409</v>
      </c>
      <c r="I87" s="27" t="s">
        <v>479</v>
      </c>
      <c r="J87" s="27" t="s">
        <v>480</v>
      </c>
      <c r="K87" s="27" t="s">
        <v>481</v>
      </c>
      <c r="L87" t="s">
        <v>91</v>
      </c>
      <c r="M87" s="15">
        <v>19062.5</v>
      </c>
      <c r="N87" s="26" t="s">
        <v>1235</v>
      </c>
      <c r="O87" s="15">
        <v>16702.189999999999</v>
      </c>
      <c r="P87" s="25" t="s">
        <v>1235</v>
      </c>
      <c r="Q87" s="24">
        <v>10301</v>
      </c>
      <c r="S87" s="24">
        <v>10301</v>
      </c>
      <c r="U87" s="24"/>
      <c r="V87" s="24">
        <v>10301</v>
      </c>
      <c r="AC87" s="24">
        <v>10301</v>
      </c>
      <c r="AD87" s="23" t="s">
        <v>1236</v>
      </c>
      <c r="AE87" s="22">
        <v>46173</v>
      </c>
      <c r="AF87" s="21" t="s">
        <v>1237</v>
      </c>
    </row>
    <row r="88" spans="1:33" s="5" customFormat="1" x14ac:dyDescent="0.35">
      <c r="A88" s="19">
        <v>2026</v>
      </c>
      <c r="B88" s="18">
        <v>46143</v>
      </c>
      <c r="C88" s="18">
        <v>46173</v>
      </c>
      <c r="D88" t="s">
        <v>81</v>
      </c>
      <c r="E88" t="s">
        <v>213</v>
      </c>
      <c r="F88" s="16" t="s">
        <v>408</v>
      </c>
      <c r="G88" s="16" t="s">
        <v>408</v>
      </c>
      <c r="H88" s="16" t="s">
        <v>409</v>
      </c>
      <c r="I88" s="27" t="s">
        <v>482</v>
      </c>
      <c r="J88" s="27" t="s">
        <v>483</v>
      </c>
      <c r="K88" s="27" t="s">
        <v>236</v>
      </c>
      <c r="L88" t="s">
        <v>91</v>
      </c>
      <c r="M88" s="15">
        <v>82270.8</v>
      </c>
      <c r="N88" s="26" t="s">
        <v>1235</v>
      </c>
      <c r="O88" s="15">
        <v>79539.070000000007</v>
      </c>
      <c r="P88" s="25" t="s">
        <v>1235</v>
      </c>
      <c r="Q88" s="24">
        <v>10315</v>
      </c>
      <c r="R88"/>
      <c r="S88" s="24">
        <v>10315</v>
      </c>
      <c r="T88"/>
      <c r="U88" s="24">
        <v>10315</v>
      </c>
      <c r="V88" s="24">
        <v>10315</v>
      </c>
      <c r="W88"/>
      <c r="X88"/>
      <c r="Y88"/>
      <c r="Z88"/>
      <c r="AA88"/>
      <c r="AB88"/>
      <c r="AC88" s="24">
        <v>10315</v>
      </c>
      <c r="AD88" s="23" t="s">
        <v>1236</v>
      </c>
      <c r="AE88" s="22">
        <v>46173</v>
      </c>
      <c r="AF88" s="21" t="s">
        <v>1237</v>
      </c>
      <c r="AG88"/>
    </row>
    <row r="89" spans="1:33" x14ac:dyDescent="0.35">
      <c r="A89" s="19">
        <v>2026</v>
      </c>
      <c r="B89" s="18">
        <v>46143</v>
      </c>
      <c r="C89" s="18">
        <v>46173</v>
      </c>
      <c r="D89" t="s">
        <v>81</v>
      </c>
      <c r="E89" t="s">
        <v>369</v>
      </c>
      <c r="F89" s="17" t="s">
        <v>370</v>
      </c>
      <c r="G89" s="16" t="s">
        <v>370</v>
      </c>
      <c r="H89" s="16" t="s">
        <v>329</v>
      </c>
      <c r="I89" s="27" t="s">
        <v>484</v>
      </c>
      <c r="J89" s="27" t="s">
        <v>218</v>
      </c>
      <c r="K89" s="27" t="s">
        <v>485</v>
      </c>
      <c r="L89" t="s">
        <v>92</v>
      </c>
      <c r="M89" s="15">
        <v>14636.32</v>
      </c>
      <c r="N89" s="26" t="s">
        <v>1235</v>
      </c>
      <c r="O89" s="15">
        <v>13178.15</v>
      </c>
      <c r="P89" s="25" t="s">
        <v>1235</v>
      </c>
      <c r="Q89" s="24">
        <v>10335</v>
      </c>
      <c r="S89" s="24">
        <v>10335</v>
      </c>
      <c r="U89" s="24"/>
      <c r="V89" s="24">
        <v>10335</v>
      </c>
      <c r="AC89" s="24">
        <v>10335</v>
      </c>
      <c r="AD89" s="23" t="s">
        <v>1236</v>
      </c>
      <c r="AE89" s="22">
        <v>46173</v>
      </c>
      <c r="AF89" s="21" t="s">
        <v>1237</v>
      </c>
    </row>
    <row r="90" spans="1:33" x14ac:dyDescent="0.35">
      <c r="A90" s="19">
        <v>2026</v>
      </c>
      <c r="B90" s="18">
        <v>46143</v>
      </c>
      <c r="C90" s="18">
        <v>46173</v>
      </c>
      <c r="D90" t="s">
        <v>81</v>
      </c>
      <c r="E90" t="s">
        <v>213</v>
      </c>
      <c r="F90" s="16" t="s">
        <v>408</v>
      </c>
      <c r="G90" s="16" t="s">
        <v>408</v>
      </c>
      <c r="H90" s="16" t="s">
        <v>409</v>
      </c>
      <c r="I90" s="27" t="s">
        <v>486</v>
      </c>
      <c r="J90" s="27" t="s">
        <v>487</v>
      </c>
      <c r="K90" s="27" t="s">
        <v>385</v>
      </c>
      <c r="L90" t="s">
        <v>91</v>
      </c>
      <c r="M90" s="15">
        <v>19062.5</v>
      </c>
      <c r="N90" s="26" t="s">
        <v>1235</v>
      </c>
      <c r="O90" s="15">
        <v>16702.189999999999</v>
      </c>
      <c r="P90" s="25" t="s">
        <v>1235</v>
      </c>
      <c r="Q90" s="24">
        <v>10338</v>
      </c>
      <c r="S90" s="24">
        <v>10338</v>
      </c>
      <c r="U90" s="24"/>
      <c r="V90" s="24">
        <v>10338</v>
      </c>
      <c r="AC90" s="24">
        <v>10338</v>
      </c>
      <c r="AD90" s="23" t="s">
        <v>1236</v>
      </c>
      <c r="AE90" s="22">
        <v>46173</v>
      </c>
      <c r="AF90" s="21" t="s">
        <v>1237</v>
      </c>
    </row>
    <row r="91" spans="1:33" x14ac:dyDescent="0.35">
      <c r="A91" s="19">
        <v>2026</v>
      </c>
      <c r="B91" s="18">
        <v>46143</v>
      </c>
      <c r="C91" s="18">
        <v>46173</v>
      </c>
      <c r="D91" t="s">
        <v>81</v>
      </c>
      <c r="E91" t="s">
        <v>213</v>
      </c>
      <c r="F91" s="20" t="s">
        <v>488</v>
      </c>
      <c r="G91" s="16" t="s">
        <v>489</v>
      </c>
      <c r="H91" s="16" t="s">
        <v>216</v>
      </c>
      <c r="I91" s="27" t="s">
        <v>490</v>
      </c>
      <c r="J91" s="27" t="s">
        <v>352</v>
      </c>
      <c r="K91" s="27" t="s">
        <v>491</v>
      </c>
      <c r="L91" t="s">
        <v>91</v>
      </c>
      <c r="M91" s="15">
        <v>16512.150000000001</v>
      </c>
      <c r="N91" s="26" t="s">
        <v>1235</v>
      </c>
      <c r="O91" s="15">
        <v>14625.440000000002</v>
      </c>
      <c r="P91" s="25" t="s">
        <v>1235</v>
      </c>
      <c r="Q91" s="24">
        <v>10341</v>
      </c>
      <c r="S91" s="24">
        <v>10341</v>
      </c>
      <c r="U91" s="24"/>
      <c r="V91" s="24">
        <v>10341</v>
      </c>
      <c r="AC91" s="24">
        <v>10341</v>
      </c>
      <c r="AD91" s="23" t="s">
        <v>1236</v>
      </c>
      <c r="AE91" s="22">
        <v>46173</v>
      </c>
      <c r="AF91" s="21" t="s">
        <v>1237</v>
      </c>
    </row>
    <row r="92" spans="1:33" x14ac:dyDescent="0.35">
      <c r="A92" s="19">
        <v>2026</v>
      </c>
      <c r="B92" s="18">
        <v>46143</v>
      </c>
      <c r="C92" s="18">
        <v>46173</v>
      </c>
      <c r="D92" t="s">
        <v>81</v>
      </c>
      <c r="E92" t="s">
        <v>326</v>
      </c>
      <c r="F92" s="14" t="s">
        <v>492</v>
      </c>
      <c r="G92" s="16" t="s">
        <v>493</v>
      </c>
      <c r="H92" s="16" t="s">
        <v>270</v>
      </c>
      <c r="I92" s="27" t="s">
        <v>494</v>
      </c>
      <c r="J92" s="27" t="s">
        <v>226</v>
      </c>
      <c r="K92" s="27" t="s">
        <v>385</v>
      </c>
      <c r="L92" t="s">
        <v>92</v>
      </c>
      <c r="M92" s="15">
        <v>21879.999999999996</v>
      </c>
      <c r="N92" s="26" t="s">
        <v>1235</v>
      </c>
      <c r="O92" s="15">
        <v>18850.839999999997</v>
      </c>
      <c r="P92" s="25" t="s">
        <v>1235</v>
      </c>
      <c r="Q92" s="24">
        <v>10358</v>
      </c>
      <c r="S92" s="24">
        <v>10358</v>
      </c>
      <c r="U92" s="24"/>
      <c r="V92" s="24">
        <v>10358</v>
      </c>
      <c r="AC92" s="24">
        <v>10358</v>
      </c>
      <c r="AD92" s="23" t="s">
        <v>1236</v>
      </c>
      <c r="AE92" s="22">
        <v>46173</v>
      </c>
      <c r="AF92" s="21" t="s">
        <v>1237</v>
      </c>
    </row>
    <row r="93" spans="1:33" x14ac:dyDescent="0.35">
      <c r="A93" s="19">
        <v>2026</v>
      </c>
      <c r="B93" s="18">
        <v>46143</v>
      </c>
      <c r="C93" s="18">
        <v>46173</v>
      </c>
      <c r="D93" t="s">
        <v>81</v>
      </c>
      <c r="E93" t="s">
        <v>213</v>
      </c>
      <c r="F93" s="20" t="s">
        <v>337</v>
      </c>
      <c r="G93" s="16" t="s">
        <v>338</v>
      </c>
      <c r="H93" s="16" t="s">
        <v>339</v>
      </c>
      <c r="I93" s="27" t="s">
        <v>495</v>
      </c>
      <c r="J93" s="27" t="s">
        <v>352</v>
      </c>
      <c r="K93" s="27" t="s">
        <v>385</v>
      </c>
      <c r="L93" t="s">
        <v>91</v>
      </c>
      <c r="M93" s="15">
        <v>16686.3</v>
      </c>
      <c r="N93" s="26" t="s">
        <v>1235</v>
      </c>
      <c r="O93" s="15">
        <v>14730.939999999999</v>
      </c>
      <c r="P93" s="25" t="s">
        <v>1235</v>
      </c>
      <c r="Q93" s="24">
        <v>10391</v>
      </c>
      <c r="S93" s="24">
        <v>10391</v>
      </c>
      <c r="U93" s="24"/>
      <c r="V93" s="24">
        <v>10391</v>
      </c>
      <c r="AC93" s="24">
        <v>10391</v>
      </c>
      <c r="AD93" s="23" t="s">
        <v>1236</v>
      </c>
      <c r="AE93" s="22">
        <v>46173</v>
      </c>
      <c r="AF93" s="21" t="s">
        <v>1237</v>
      </c>
    </row>
    <row r="94" spans="1:33" x14ac:dyDescent="0.35">
      <c r="A94" s="19">
        <v>2026</v>
      </c>
      <c r="B94" s="18">
        <v>46143</v>
      </c>
      <c r="C94" s="18">
        <v>46173</v>
      </c>
      <c r="D94" t="s">
        <v>81</v>
      </c>
      <c r="E94" t="s">
        <v>369</v>
      </c>
      <c r="F94" s="17" t="s">
        <v>370</v>
      </c>
      <c r="G94" s="16" t="s">
        <v>370</v>
      </c>
      <c r="H94" s="16" t="s">
        <v>329</v>
      </c>
      <c r="I94" s="27" t="s">
        <v>496</v>
      </c>
      <c r="J94" s="27" t="s">
        <v>262</v>
      </c>
      <c r="K94" s="27" t="s">
        <v>497</v>
      </c>
      <c r="L94" t="s">
        <v>92</v>
      </c>
      <c r="M94" s="15">
        <v>15453.29</v>
      </c>
      <c r="N94" s="26" t="s">
        <v>1235</v>
      </c>
      <c r="O94" s="15">
        <v>13853.550000000001</v>
      </c>
      <c r="P94" s="25" t="s">
        <v>1235</v>
      </c>
      <c r="Q94" s="24">
        <v>10393</v>
      </c>
      <c r="S94" s="24">
        <v>10393</v>
      </c>
      <c r="U94" s="24"/>
      <c r="V94" s="24">
        <v>10393</v>
      </c>
      <c r="AC94" s="24">
        <v>10393</v>
      </c>
      <c r="AD94" s="23" t="s">
        <v>1236</v>
      </c>
      <c r="AE94" s="22">
        <v>46173</v>
      </c>
      <c r="AF94" s="21" t="s">
        <v>1237</v>
      </c>
    </row>
    <row r="95" spans="1:33" x14ac:dyDescent="0.35">
      <c r="A95" s="19">
        <v>2026</v>
      </c>
      <c r="B95" s="18">
        <v>46143</v>
      </c>
      <c r="C95" s="18">
        <v>46173</v>
      </c>
      <c r="D95" t="s">
        <v>81</v>
      </c>
      <c r="E95" t="s">
        <v>213</v>
      </c>
      <c r="F95" s="14" t="s">
        <v>237</v>
      </c>
      <c r="G95" s="16" t="s">
        <v>237</v>
      </c>
      <c r="H95" s="16" t="s">
        <v>234</v>
      </c>
      <c r="I95" s="27" t="s">
        <v>498</v>
      </c>
      <c r="J95" s="27" t="s">
        <v>395</v>
      </c>
      <c r="K95" s="27" t="s">
        <v>287</v>
      </c>
      <c r="L95" t="s">
        <v>91</v>
      </c>
      <c r="M95" s="15">
        <v>26844.37</v>
      </c>
      <c r="N95" s="26" t="s">
        <v>1235</v>
      </c>
      <c r="O95" s="15">
        <v>22550.29</v>
      </c>
      <c r="P95" s="25" t="s">
        <v>1235</v>
      </c>
      <c r="Q95" s="24">
        <v>10398</v>
      </c>
      <c r="S95" s="24">
        <v>10398</v>
      </c>
      <c r="U95" s="24"/>
      <c r="V95" s="24">
        <v>10398</v>
      </c>
      <c r="AC95" s="24">
        <v>10398</v>
      </c>
      <c r="AD95" s="23" t="s">
        <v>1236</v>
      </c>
      <c r="AE95" s="22">
        <v>46173</v>
      </c>
      <c r="AF95" s="21" t="s">
        <v>1237</v>
      </c>
    </row>
    <row r="96" spans="1:33" x14ac:dyDescent="0.35">
      <c r="A96" s="19">
        <v>2026</v>
      </c>
      <c r="B96" s="18">
        <v>46143</v>
      </c>
      <c r="C96" s="18">
        <v>46173</v>
      </c>
      <c r="D96" t="s">
        <v>81</v>
      </c>
      <c r="E96" t="s">
        <v>213</v>
      </c>
      <c r="F96" s="20" t="s">
        <v>337</v>
      </c>
      <c r="G96" s="16" t="s">
        <v>338</v>
      </c>
      <c r="H96" s="16" t="s">
        <v>339</v>
      </c>
      <c r="I96" s="27" t="s">
        <v>499</v>
      </c>
      <c r="J96" s="27" t="s">
        <v>500</v>
      </c>
      <c r="K96" s="27" t="s">
        <v>501</v>
      </c>
      <c r="L96" t="s">
        <v>91</v>
      </c>
      <c r="M96" s="15">
        <v>16964.599999999999</v>
      </c>
      <c r="N96" s="26" t="s">
        <v>1235</v>
      </c>
      <c r="O96" s="15">
        <v>14963.23</v>
      </c>
      <c r="P96" s="25" t="s">
        <v>1235</v>
      </c>
      <c r="Q96" s="24">
        <v>10399</v>
      </c>
      <c r="S96" s="24">
        <v>10399</v>
      </c>
      <c r="U96" s="24"/>
      <c r="V96" s="24">
        <v>10399</v>
      </c>
      <c r="AC96" s="24">
        <v>10399</v>
      </c>
      <c r="AD96" s="23" t="s">
        <v>1236</v>
      </c>
      <c r="AE96" s="22">
        <v>46173</v>
      </c>
      <c r="AF96" s="21" t="s">
        <v>1237</v>
      </c>
    </row>
    <row r="97" spans="1:32" x14ac:dyDescent="0.35">
      <c r="A97" s="19">
        <v>2026</v>
      </c>
      <c r="B97" s="18">
        <v>46143</v>
      </c>
      <c r="C97" s="18">
        <v>46173</v>
      </c>
      <c r="D97" t="s">
        <v>81</v>
      </c>
      <c r="E97" t="s">
        <v>294</v>
      </c>
      <c r="F97" s="20" t="s">
        <v>462</v>
      </c>
      <c r="G97" s="16" t="s">
        <v>463</v>
      </c>
      <c r="H97" s="16" t="s">
        <v>409</v>
      </c>
      <c r="I97" s="27" t="s">
        <v>502</v>
      </c>
      <c r="J97" s="27" t="s">
        <v>503</v>
      </c>
      <c r="K97" s="27" t="s">
        <v>240</v>
      </c>
      <c r="L97" t="s">
        <v>91</v>
      </c>
      <c r="M97" s="15">
        <v>25900.58</v>
      </c>
      <c r="N97" s="26" t="s">
        <v>1235</v>
      </c>
      <c r="O97" s="15">
        <v>21864.370000000003</v>
      </c>
      <c r="P97" s="25" t="s">
        <v>1235</v>
      </c>
      <c r="Q97" s="24">
        <v>10400</v>
      </c>
      <c r="S97" s="24">
        <v>10400</v>
      </c>
      <c r="U97" s="24"/>
      <c r="V97" s="24">
        <v>10400</v>
      </c>
      <c r="AC97" s="24">
        <v>10400</v>
      </c>
      <c r="AD97" s="23" t="s">
        <v>1236</v>
      </c>
      <c r="AE97" s="22">
        <v>46173</v>
      </c>
      <c r="AF97" s="21" t="s">
        <v>1237</v>
      </c>
    </row>
    <row r="98" spans="1:32" x14ac:dyDescent="0.35">
      <c r="A98" s="19">
        <v>2026</v>
      </c>
      <c r="B98" s="18">
        <v>46143</v>
      </c>
      <c r="C98" s="18">
        <v>46173</v>
      </c>
      <c r="D98" t="s">
        <v>81</v>
      </c>
      <c r="E98" t="s">
        <v>369</v>
      </c>
      <c r="F98" s="17" t="s">
        <v>370</v>
      </c>
      <c r="G98" s="16" t="s">
        <v>370</v>
      </c>
      <c r="H98" s="16" t="s">
        <v>329</v>
      </c>
      <c r="I98" s="27" t="s">
        <v>504</v>
      </c>
      <c r="J98" s="27" t="s">
        <v>505</v>
      </c>
      <c r="K98" s="27" t="s">
        <v>506</v>
      </c>
      <c r="L98" t="s">
        <v>92</v>
      </c>
      <c r="M98" s="15">
        <v>13247.66</v>
      </c>
      <c r="N98" s="26" t="s">
        <v>1235</v>
      </c>
      <c r="O98" s="15">
        <v>12855.52</v>
      </c>
      <c r="P98" s="25" t="s">
        <v>1235</v>
      </c>
      <c r="Q98" s="24">
        <v>10412</v>
      </c>
      <c r="S98" s="24">
        <v>10412</v>
      </c>
      <c r="U98" s="24"/>
      <c r="V98" s="24">
        <v>10412</v>
      </c>
      <c r="AC98" s="24">
        <v>10412</v>
      </c>
      <c r="AD98" s="23" t="s">
        <v>1236</v>
      </c>
      <c r="AE98" s="22">
        <v>46173</v>
      </c>
      <c r="AF98" s="21" t="s">
        <v>1237</v>
      </c>
    </row>
    <row r="99" spans="1:32" x14ac:dyDescent="0.35">
      <c r="A99" s="19">
        <v>2026</v>
      </c>
      <c r="B99" s="18">
        <v>46143</v>
      </c>
      <c r="C99" s="18">
        <v>46173</v>
      </c>
      <c r="D99" t="s">
        <v>81</v>
      </c>
      <c r="E99" t="s">
        <v>213</v>
      </c>
      <c r="F99" s="17" t="s">
        <v>507</v>
      </c>
      <c r="G99" s="16" t="s">
        <v>507</v>
      </c>
      <c r="H99" s="16" t="s">
        <v>329</v>
      </c>
      <c r="I99" s="27" t="s">
        <v>508</v>
      </c>
      <c r="J99" s="27" t="s">
        <v>279</v>
      </c>
      <c r="K99" s="27" t="s">
        <v>218</v>
      </c>
      <c r="L99" t="s">
        <v>91</v>
      </c>
      <c r="M99" s="15">
        <v>14479.09</v>
      </c>
      <c r="N99" s="26" t="s">
        <v>1235</v>
      </c>
      <c r="O99" s="15">
        <v>13006.59</v>
      </c>
      <c r="P99" s="25" t="s">
        <v>1235</v>
      </c>
      <c r="Q99" s="24">
        <v>10415</v>
      </c>
      <c r="S99" s="24">
        <v>10415</v>
      </c>
      <c r="U99" s="24"/>
      <c r="V99" s="24">
        <v>10415</v>
      </c>
      <c r="AC99" s="24">
        <v>10415</v>
      </c>
      <c r="AD99" s="23" t="s">
        <v>1236</v>
      </c>
      <c r="AE99" s="22">
        <v>46173</v>
      </c>
      <c r="AF99" s="21" t="s">
        <v>1237</v>
      </c>
    </row>
    <row r="100" spans="1:32" x14ac:dyDescent="0.35">
      <c r="A100" s="19">
        <v>2026</v>
      </c>
      <c r="B100" s="18">
        <v>46143</v>
      </c>
      <c r="C100" s="18">
        <v>46173</v>
      </c>
      <c r="D100" t="s">
        <v>81</v>
      </c>
      <c r="E100" t="s">
        <v>294</v>
      </c>
      <c r="F100" s="14" t="s">
        <v>509</v>
      </c>
      <c r="G100" s="16" t="s">
        <v>510</v>
      </c>
      <c r="H100" s="16" t="s">
        <v>270</v>
      </c>
      <c r="I100" s="27" t="s">
        <v>511</v>
      </c>
      <c r="J100" s="27" t="s">
        <v>325</v>
      </c>
      <c r="K100" s="27" t="s">
        <v>512</v>
      </c>
      <c r="L100" t="s">
        <v>92</v>
      </c>
      <c r="M100" s="15">
        <v>22840.77</v>
      </c>
      <c r="N100" s="26" t="s">
        <v>1235</v>
      </c>
      <c r="O100" s="15">
        <v>19586.150000000001</v>
      </c>
      <c r="P100" s="25" t="s">
        <v>1235</v>
      </c>
      <c r="Q100" s="24">
        <v>10424</v>
      </c>
      <c r="S100" s="24">
        <v>10424</v>
      </c>
      <c r="U100" s="24"/>
      <c r="V100" s="24">
        <v>10424</v>
      </c>
      <c r="AC100" s="24">
        <v>10424</v>
      </c>
      <c r="AD100" s="23" t="s">
        <v>1236</v>
      </c>
      <c r="AE100" s="22">
        <v>46173</v>
      </c>
      <c r="AF100" s="21" t="s">
        <v>1237</v>
      </c>
    </row>
    <row r="101" spans="1:32" x14ac:dyDescent="0.35">
      <c r="A101" s="19">
        <v>2026</v>
      </c>
      <c r="B101" s="18">
        <v>46143</v>
      </c>
      <c r="C101" s="18">
        <v>46173</v>
      </c>
      <c r="D101" t="s">
        <v>81</v>
      </c>
      <c r="E101" t="s">
        <v>213</v>
      </c>
      <c r="F101" s="20" t="s">
        <v>333</v>
      </c>
      <c r="G101" s="16" t="s">
        <v>334</v>
      </c>
      <c r="H101" s="16" t="s">
        <v>335</v>
      </c>
      <c r="I101" s="27" t="s">
        <v>513</v>
      </c>
      <c r="J101" s="27" t="s">
        <v>219</v>
      </c>
      <c r="K101" s="27" t="s">
        <v>514</v>
      </c>
      <c r="L101" t="s">
        <v>91</v>
      </c>
      <c r="M101" s="15">
        <v>16964.599999999999</v>
      </c>
      <c r="N101" s="26" t="s">
        <v>1235</v>
      </c>
      <c r="O101" s="15">
        <v>14963.23</v>
      </c>
      <c r="P101" s="25" t="s">
        <v>1235</v>
      </c>
      <c r="Q101" s="24">
        <v>10442</v>
      </c>
      <c r="S101" s="24">
        <v>10442</v>
      </c>
      <c r="U101" s="24"/>
      <c r="V101" s="24">
        <v>10442</v>
      </c>
      <c r="AC101" s="24">
        <v>10442</v>
      </c>
      <c r="AD101" s="23" t="s">
        <v>1236</v>
      </c>
      <c r="AE101" s="22">
        <v>46173</v>
      </c>
      <c r="AF101" s="21" t="s">
        <v>1237</v>
      </c>
    </row>
    <row r="102" spans="1:32" x14ac:dyDescent="0.35">
      <c r="A102" s="19">
        <v>2026</v>
      </c>
      <c r="B102" s="18">
        <v>46143</v>
      </c>
      <c r="C102" s="18">
        <v>46173</v>
      </c>
      <c r="D102" t="s">
        <v>81</v>
      </c>
      <c r="E102" t="s">
        <v>213</v>
      </c>
      <c r="F102" s="14" t="s">
        <v>408</v>
      </c>
      <c r="G102" s="16" t="s">
        <v>408</v>
      </c>
      <c r="H102" s="16" t="s">
        <v>409</v>
      </c>
      <c r="I102" s="27" t="s">
        <v>515</v>
      </c>
      <c r="J102" s="27" t="s">
        <v>516</v>
      </c>
      <c r="K102" s="27" t="s">
        <v>517</v>
      </c>
      <c r="L102" t="s">
        <v>91</v>
      </c>
      <c r="M102" s="15">
        <v>16833.199999999997</v>
      </c>
      <c r="N102" s="26" t="s">
        <v>1235</v>
      </c>
      <c r="O102" s="15">
        <v>14911.859999999997</v>
      </c>
      <c r="P102" s="25" t="s">
        <v>1235</v>
      </c>
      <c r="Q102" s="24">
        <v>10448</v>
      </c>
      <c r="S102" s="24">
        <v>10448</v>
      </c>
      <c r="U102" s="24"/>
      <c r="V102" s="24">
        <v>10448</v>
      </c>
      <c r="AC102" s="24">
        <v>10448</v>
      </c>
      <c r="AD102" s="23" t="s">
        <v>1236</v>
      </c>
      <c r="AE102" s="22">
        <v>46173</v>
      </c>
      <c r="AF102" s="21" t="s">
        <v>1237</v>
      </c>
    </row>
    <row r="103" spans="1:32" x14ac:dyDescent="0.35">
      <c r="A103" s="19">
        <v>2026</v>
      </c>
      <c r="B103" s="18">
        <v>46143</v>
      </c>
      <c r="C103" s="18">
        <v>46173</v>
      </c>
      <c r="D103" t="s">
        <v>81</v>
      </c>
      <c r="E103" t="s">
        <v>369</v>
      </c>
      <c r="F103" s="17" t="s">
        <v>370</v>
      </c>
      <c r="G103" s="16" t="s">
        <v>370</v>
      </c>
      <c r="H103" s="16" t="s">
        <v>329</v>
      </c>
      <c r="I103" s="27" t="s">
        <v>518</v>
      </c>
      <c r="J103" s="27" t="s">
        <v>347</v>
      </c>
      <c r="K103" s="27" t="s">
        <v>279</v>
      </c>
      <c r="L103" t="s">
        <v>92</v>
      </c>
      <c r="M103" s="15">
        <v>15247.46</v>
      </c>
      <c r="N103" s="26" t="s">
        <v>1235</v>
      </c>
      <c r="O103" s="15">
        <v>13662.509999999998</v>
      </c>
      <c r="P103" s="25" t="s">
        <v>1235</v>
      </c>
      <c r="Q103" s="24">
        <v>10450</v>
      </c>
      <c r="S103" s="24">
        <v>10450</v>
      </c>
      <c r="U103" s="24"/>
      <c r="V103" s="24">
        <v>10450</v>
      </c>
      <c r="AC103" s="24">
        <v>10450</v>
      </c>
      <c r="AD103" s="23" t="s">
        <v>1236</v>
      </c>
      <c r="AE103" s="22">
        <v>46173</v>
      </c>
      <c r="AF103" s="21" t="s">
        <v>1237</v>
      </c>
    </row>
    <row r="104" spans="1:32" x14ac:dyDescent="0.35">
      <c r="A104" s="19">
        <v>2026</v>
      </c>
      <c r="B104" s="18">
        <v>46143</v>
      </c>
      <c r="C104" s="18">
        <v>46173</v>
      </c>
      <c r="D104" t="s">
        <v>81</v>
      </c>
      <c r="E104" t="s">
        <v>213</v>
      </c>
      <c r="F104" s="20" t="s">
        <v>241</v>
      </c>
      <c r="G104" s="16" t="s">
        <v>242</v>
      </c>
      <c r="H104" s="16" t="s">
        <v>234</v>
      </c>
      <c r="I104" s="27" t="s">
        <v>519</v>
      </c>
      <c r="J104" s="27" t="s">
        <v>520</v>
      </c>
      <c r="K104" s="27" t="s">
        <v>319</v>
      </c>
      <c r="L104" t="s">
        <v>92</v>
      </c>
      <c r="M104" s="15">
        <v>25479.870000000003</v>
      </c>
      <c r="N104" s="26" t="s">
        <v>1235</v>
      </c>
      <c r="O104" s="15">
        <v>21566.350000000002</v>
      </c>
      <c r="P104" s="25" t="s">
        <v>1235</v>
      </c>
      <c r="Q104" s="24">
        <v>10455</v>
      </c>
      <c r="S104" s="24">
        <v>10455</v>
      </c>
      <c r="U104" s="24"/>
      <c r="V104" s="24">
        <v>10455</v>
      </c>
      <c r="AC104" s="24">
        <v>10455</v>
      </c>
      <c r="AD104" s="23" t="s">
        <v>1236</v>
      </c>
      <c r="AE104" s="22">
        <v>46173</v>
      </c>
      <c r="AF104" s="21" t="s">
        <v>1237</v>
      </c>
    </row>
    <row r="105" spans="1:32" x14ac:dyDescent="0.35">
      <c r="A105" s="19">
        <v>2026</v>
      </c>
      <c r="B105" s="18">
        <v>46143</v>
      </c>
      <c r="C105" s="18">
        <v>46173</v>
      </c>
      <c r="D105" t="s">
        <v>81</v>
      </c>
      <c r="E105" t="s">
        <v>267</v>
      </c>
      <c r="F105" s="17" t="s">
        <v>521</v>
      </c>
      <c r="G105" s="16" t="s">
        <v>522</v>
      </c>
      <c r="H105" s="16" t="s">
        <v>300</v>
      </c>
      <c r="I105" s="27" t="s">
        <v>523</v>
      </c>
      <c r="J105" s="27" t="s">
        <v>524</v>
      </c>
      <c r="K105" s="27" t="s">
        <v>525</v>
      </c>
      <c r="L105" t="s">
        <v>92</v>
      </c>
      <c r="M105" s="15">
        <v>54567.44</v>
      </c>
      <c r="N105" s="26" t="s">
        <v>1235</v>
      </c>
      <c r="O105" s="15">
        <v>42990.270000000004</v>
      </c>
      <c r="P105" s="25" t="s">
        <v>1235</v>
      </c>
      <c r="Q105" s="24">
        <v>10456</v>
      </c>
      <c r="S105" s="24">
        <v>10456</v>
      </c>
      <c r="U105" s="24"/>
      <c r="V105" s="24">
        <v>10456</v>
      </c>
      <c r="AC105" s="24">
        <v>10456</v>
      </c>
      <c r="AD105" s="23" t="s">
        <v>1236</v>
      </c>
      <c r="AE105" s="22">
        <v>46173</v>
      </c>
      <c r="AF105" s="21" t="s">
        <v>1237</v>
      </c>
    </row>
    <row r="106" spans="1:32" x14ac:dyDescent="0.35">
      <c r="A106" s="19">
        <v>2026</v>
      </c>
      <c r="B106" s="18">
        <v>46143</v>
      </c>
      <c r="C106" s="18">
        <v>46173</v>
      </c>
      <c r="D106" t="s">
        <v>81</v>
      </c>
      <c r="E106" t="s">
        <v>294</v>
      </c>
      <c r="F106" s="14" t="s">
        <v>526</v>
      </c>
      <c r="G106" s="16" t="s">
        <v>527</v>
      </c>
      <c r="H106" s="16" t="s">
        <v>528</v>
      </c>
      <c r="I106" s="27" t="s">
        <v>529</v>
      </c>
      <c r="J106" s="27" t="s">
        <v>260</v>
      </c>
      <c r="K106" s="27" t="s">
        <v>530</v>
      </c>
      <c r="L106" t="s">
        <v>91</v>
      </c>
      <c r="M106" s="15">
        <v>22536.66</v>
      </c>
      <c r="N106" s="26" t="s">
        <v>1235</v>
      </c>
      <c r="O106" s="15">
        <v>19360.43</v>
      </c>
      <c r="P106" s="25" t="s">
        <v>1235</v>
      </c>
      <c r="Q106" s="24">
        <v>10458</v>
      </c>
      <c r="S106" s="24">
        <v>10458</v>
      </c>
      <c r="U106" s="24"/>
      <c r="V106" s="24">
        <v>10458</v>
      </c>
      <c r="AC106" s="24">
        <v>10458</v>
      </c>
      <c r="AD106" s="23" t="s">
        <v>1236</v>
      </c>
      <c r="AE106" s="22">
        <v>46173</v>
      </c>
      <c r="AF106" s="21" t="s">
        <v>1237</v>
      </c>
    </row>
    <row r="107" spans="1:32" x14ac:dyDescent="0.35">
      <c r="A107" s="19">
        <v>2026</v>
      </c>
      <c r="B107" s="18">
        <v>46143</v>
      </c>
      <c r="C107" s="18">
        <v>46173</v>
      </c>
      <c r="D107" t="s">
        <v>81</v>
      </c>
      <c r="E107" t="s">
        <v>369</v>
      </c>
      <c r="F107" s="16" t="s">
        <v>531</v>
      </c>
      <c r="G107" s="16" t="s">
        <v>531</v>
      </c>
      <c r="H107" s="16" t="s">
        <v>335</v>
      </c>
      <c r="I107" s="27" t="s">
        <v>484</v>
      </c>
      <c r="J107" s="27" t="s">
        <v>321</v>
      </c>
      <c r="K107" s="27" t="s">
        <v>266</v>
      </c>
      <c r="L107" t="s">
        <v>92</v>
      </c>
      <c r="M107" s="15">
        <v>13282.28</v>
      </c>
      <c r="N107" s="26" t="s">
        <v>1235</v>
      </c>
      <c r="O107" s="15">
        <v>11980.890000000001</v>
      </c>
      <c r="P107" s="25" t="s">
        <v>1235</v>
      </c>
      <c r="Q107" s="24">
        <v>10461</v>
      </c>
      <c r="S107" s="24">
        <v>10461</v>
      </c>
      <c r="U107" s="24"/>
      <c r="V107" s="24">
        <v>10461</v>
      </c>
      <c r="AC107" s="24">
        <v>10461</v>
      </c>
      <c r="AD107" s="23" t="s">
        <v>1236</v>
      </c>
      <c r="AE107" s="22">
        <v>46173</v>
      </c>
      <c r="AF107" s="21" t="s">
        <v>1237</v>
      </c>
    </row>
    <row r="108" spans="1:32" x14ac:dyDescent="0.35">
      <c r="A108" s="19">
        <v>2026</v>
      </c>
      <c r="B108" s="18">
        <v>46143</v>
      </c>
      <c r="C108" s="18">
        <v>46173</v>
      </c>
      <c r="D108" t="s">
        <v>81</v>
      </c>
      <c r="E108" t="s">
        <v>369</v>
      </c>
      <c r="F108" s="17" t="s">
        <v>532</v>
      </c>
      <c r="G108" s="16" t="s">
        <v>532</v>
      </c>
      <c r="H108" s="16" t="s">
        <v>216</v>
      </c>
      <c r="I108" s="27" t="s">
        <v>533</v>
      </c>
      <c r="J108" s="27" t="s">
        <v>534</v>
      </c>
      <c r="K108" s="27" t="s">
        <v>407</v>
      </c>
      <c r="L108" t="s">
        <v>91</v>
      </c>
      <c r="M108" s="15">
        <v>13614.48</v>
      </c>
      <c r="N108" s="26" t="s">
        <v>1235</v>
      </c>
      <c r="O108" s="15">
        <v>12526.39</v>
      </c>
      <c r="P108" s="25" t="s">
        <v>1235</v>
      </c>
      <c r="Q108" s="24">
        <v>10462</v>
      </c>
      <c r="S108" s="24">
        <v>10462</v>
      </c>
      <c r="U108" s="24"/>
      <c r="V108" s="24">
        <v>10462</v>
      </c>
      <c r="AC108" s="24">
        <v>10462</v>
      </c>
      <c r="AD108" s="23" t="s">
        <v>1236</v>
      </c>
      <c r="AE108" s="22">
        <v>46173</v>
      </c>
      <c r="AF108" s="21" t="s">
        <v>1237</v>
      </c>
    </row>
    <row r="109" spans="1:32" x14ac:dyDescent="0.35">
      <c r="A109" s="19">
        <v>2026</v>
      </c>
      <c r="B109" s="18">
        <v>46143</v>
      </c>
      <c r="C109" s="18">
        <v>46173</v>
      </c>
      <c r="D109" t="s">
        <v>81</v>
      </c>
      <c r="E109" t="s">
        <v>213</v>
      </c>
      <c r="F109" s="16" t="s">
        <v>408</v>
      </c>
      <c r="G109" s="16" t="s">
        <v>408</v>
      </c>
      <c r="H109" s="16" t="s">
        <v>409</v>
      </c>
      <c r="I109" s="27" t="s">
        <v>535</v>
      </c>
      <c r="J109" s="27" t="s">
        <v>536</v>
      </c>
      <c r="K109" s="27" t="s">
        <v>321</v>
      </c>
      <c r="L109" t="s">
        <v>91</v>
      </c>
      <c r="M109" s="15">
        <v>19193.599999999999</v>
      </c>
      <c r="N109" s="26" t="s">
        <v>1235</v>
      </c>
      <c r="O109" s="15">
        <v>16847.78</v>
      </c>
      <c r="P109" s="25" t="s">
        <v>1235</v>
      </c>
      <c r="Q109" s="24">
        <v>10470</v>
      </c>
      <c r="S109" s="24">
        <v>10470</v>
      </c>
      <c r="U109" s="24"/>
      <c r="V109" s="24">
        <v>10470</v>
      </c>
      <c r="AC109" s="24">
        <v>10470</v>
      </c>
      <c r="AD109" s="23" t="s">
        <v>1236</v>
      </c>
      <c r="AE109" s="22">
        <v>46173</v>
      </c>
      <c r="AF109" s="21" t="s">
        <v>1237</v>
      </c>
    </row>
    <row r="110" spans="1:32" x14ac:dyDescent="0.35">
      <c r="A110" s="19">
        <v>2026</v>
      </c>
      <c r="B110" s="18">
        <v>46143</v>
      </c>
      <c r="C110" s="18">
        <v>46173</v>
      </c>
      <c r="D110" t="s">
        <v>81</v>
      </c>
      <c r="E110" t="s">
        <v>213</v>
      </c>
      <c r="F110" s="20" t="s">
        <v>337</v>
      </c>
      <c r="G110" s="16" t="s">
        <v>338</v>
      </c>
      <c r="H110" s="16" t="s">
        <v>339</v>
      </c>
      <c r="I110" s="27" t="s">
        <v>537</v>
      </c>
      <c r="J110" s="27" t="s">
        <v>514</v>
      </c>
      <c r="K110" s="27" t="s">
        <v>452</v>
      </c>
      <c r="L110" t="s">
        <v>91</v>
      </c>
      <c r="M110" s="15">
        <v>17620.400000000001</v>
      </c>
      <c r="N110" s="26" t="s">
        <v>1235</v>
      </c>
      <c r="O110" s="15">
        <v>15498.45</v>
      </c>
      <c r="P110" s="25" t="s">
        <v>1235</v>
      </c>
      <c r="Q110" s="24">
        <v>10474</v>
      </c>
      <c r="S110" s="24">
        <v>10474</v>
      </c>
      <c r="U110" s="24"/>
      <c r="V110" s="24">
        <v>10474</v>
      </c>
      <c r="AC110" s="24">
        <v>10474</v>
      </c>
      <c r="AD110" s="23" t="s">
        <v>1236</v>
      </c>
      <c r="AE110" s="22">
        <v>46173</v>
      </c>
      <c r="AF110" s="21" t="s">
        <v>1237</v>
      </c>
    </row>
    <row r="111" spans="1:32" x14ac:dyDescent="0.35">
      <c r="A111" s="19">
        <v>2026</v>
      </c>
      <c r="B111" s="18">
        <v>46143</v>
      </c>
      <c r="C111" s="18">
        <v>46173</v>
      </c>
      <c r="D111" t="s">
        <v>81</v>
      </c>
      <c r="E111" t="s">
        <v>213</v>
      </c>
      <c r="F111" s="20" t="s">
        <v>337</v>
      </c>
      <c r="G111" s="16" t="s">
        <v>338</v>
      </c>
      <c r="H111" s="16" t="s">
        <v>339</v>
      </c>
      <c r="I111" s="27" t="s">
        <v>538</v>
      </c>
      <c r="J111" s="27" t="s">
        <v>539</v>
      </c>
      <c r="K111" s="27" t="s">
        <v>525</v>
      </c>
      <c r="L111" t="s">
        <v>91</v>
      </c>
      <c r="M111" s="15">
        <v>17620.400000000001</v>
      </c>
      <c r="N111" s="26" t="s">
        <v>1235</v>
      </c>
      <c r="O111" s="15">
        <v>15498.45</v>
      </c>
      <c r="P111" s="25" t="s">
        <v>1235</v>
      </c>
      <c r="Q111" s="24">
        <v>10475</v>
      </c>
      <c r="S111" s="24">
        <v>10475</v>
      </c>
      <c r="U111" s="24"/>
      <c r="V111" s="24">
        <v>10475</v>
      </c>
      <c r="AC111" s="24">
        <v>10475</v>
      </c>
      <c r="AD111" s="23" t="s">
        <v>1236</v>
      </c>
      <c r="AE111" s="22">
        <v>46173</v>
      </c>
      <c r="AF111" s="21" t="s">
        <v>1237</v>
      </c>
    </row>
    <row r="112" spans="1:32" x14ac:dyDescent="0.35">
      <c r="A112" s="19">
        <v>2026</v>
      </c>
      <c r="B112" s="18">
        <v>46143</v>
      </c>
      <c r="C112" s="18">
        <v>46173</v>
      </c>
      <c r="D112" t="s">
        <v>81</v>
      </c>
      <c r="E112" t="s">
        <v>213</v>
      </c>
      <c r="F112" s="16" t="s">
        <v>408</v>
      </c>
      <c r="G112" s="16" t="s">
        <v>408</v>
      </c>
      <c r="H112" s="16" t="s">
        <v>409</v>
      </c>
      <c r="I112" s="27" t="s">
        <v>540</v>
      </c>
      <c r="J112" s="27" t="s">
        <v>541</v>
      </c>
      <c r="K112" s="27" t="s">
        <v>437</v>
      </c>
      <c r="L112" t="s">
        <v>91</v>
      </c>
      <c r="M112" s="15">
        <v>19193.599999999999</v>
      </c>
      <c r="N112" s="26" t="s">
        <v>1235</v>
      </c>
      <c r="O112" s="15">
        <v>16830.809999999998</v>
      </c>
      <c r="P112" s="25" t="s">
        <v>1235</v>
      </c>
      <c r="Q112" s="24">
        <v>10478</v>
      </c>
      <c r="S112" s="24">
        <v>10478</v>
      </c>
      <c r="U112" s="24"/>
      <c r="V112" s="24">
        <v>10478</v>
      </c>
      <c r="AC112" s="24">
        <v>10478</v>
      </c>
      <c r="AD112" s="23" t="s">
        <v>1236</v>
      </c>
      <c r="AE112" s="22">
        <v>46173</v>
      </c>
      <c r="AF112" s="21" t="s">
        <v>1237</v>
      </c>
    </row>
    <row r="113" spans="1:32" x14ac:dyDescent="0.35">
      <c r="A113" s="19">
        <v>2026</v>
      </c>
      <c r="B113" s="18">
        <v>46143</v>
      </c>
      <c r="C113" s="18">
        <v>46173</v>
      </c>
      <c r="D113" t="s">
        <v>81</v>
      </c>
      <c r="E113" t="s">
        <v>213</v>
      </c>
      <c r="F113" s="16" t="s">
        <v>408</v>
      </c>
      <c r="G113" s="16" t="s">
        <v>408</v>
      </c>
      <c r="H113" s="16" t="s">
        <v>409</v>
      </c>
      <c r="I113" s="27" t="s">
        <v>542</v>
      </c>
      <c r="J113" s="27" t="s">
        <v>279</v>
      </c>
      <c r="K113" s="27" t="s">
        <v>543</v>
      </c>
      <c r="L113" t="s">
        <v>91</v>
      </c>
      <c r="M113" s="15">
        <v>19193.599999999999</v>
      </c>
      <c r="N113" s="26" t="s">
        <v>1235</v>
      </c>
      <c r="O113" s="15">
        <v>16844.379999999997</v>
      </c>
      <c r="P113" s="25" t="s">
        <v>1235</v>
      </c>
      <c r="Q113" s="24">
        <v>10479</v>
      </c>
      <c r="S113" s="24">
        <v>10479</v>
      </c>
      <c r="U113" s="24"/>
      <c r="V113" s="24">
        <v>10479</v>
      </c>
      <c r="AC113" s="24">
        <v>10479</v>
      </c>
      <c r="AD113" s="23" t="s">
        <v>1236</v>
      </c>
      <c r="AE113" s="22">
        <v>46173</v>
      </c>
      <c r="AF113" s="21" t="s">
        <v>1237</v>
      </c>
    </row>
    <row r="114" spans="1:32" x14ac:dyDescent="0.35">
      <c r="A114" s="19">
        <v>2026</v>
      </c>
      <c r="B114" s="18">
        <v>46143</v>
      </c>
      <c r="C114" s="18">
        <v>46173</v>
      </c>
      <c r="D114" t="s">
        <v>81</v>
      </c>
      <c r="E114" t="s">
        <v>369</v>
      </c>
      <c r="F114" s="17" t="s">
        <v>370</v>
      </c>
      <c r="G114" s="16" t="s">
        <v>370</v>
      </c>
      <c r="H114" s="16" t="s">
        <v>329</v>
      </c>
      <c r="I114" s="27" t="s">
        <v>230</v>
      </c>
      <c r="J114" s="27" t="s">
        <v>465</v>
      </c>
      <c r="K114" s="27" t="s">
        <v>544</v>
      </c>
      <c r="L114" t="s">
        <v>92</v>
      </c>
      <c r="M114" s="15">
        <v>13215.019999999999</v>
      </c>
      <c r="N114" s="26" t="s">
        <v>1235</v>
      </c>
      <c r="O114" s="15">
        <v>11930.789999999999</v>
      </c>
      <c r="P114" s="25" t="s">
        <v>1235</v>
      </c>
      <c r="Q114" s="24">
        <v>10483</v>
      </c>
      <c r="S114" s="24">
        <v>10483</v>
      </c>
      <c r="U114" s="24"/>
      <c r="V114" s="24">
        <v>10483</v>
      </c>
      <c r="AC114" s="24">
        <v>10483</v>
      </c>
      <c r="AD114" s="23" t="s">
        <v>1236</v>
      </c>
      <c r="AE114" s="22">
        <v>46173</v>
      </c>
      <c r="AF114" s="21" t="s">
        <v>1237</v>
      </c>
    </row>
    <row r="115" spans="1:32" x14ac:dyDescent="0.35">
      <c r="A115" s="19">
        <v>2026</v>
      </c>
      <c r="B115" s="18">
        <v>46143</v>
      </c>
      <c r="C115" s="18">
        <v>46173</v>
      </c>
      <c r="D115" t="s">
        <v>81</v>
      </c>
      <c r="E115" t="s">
        <v>213</v>
      </c>
      <c r="F115" s="17" t="s">
        <v>507</v>
      </c>
      <c r="G115" s="16" t="s">
        <v>507</v>
      </c>
      <c r="H115" s="16" t="s">
        <v>329</v>
      </c>
      <c r="I115" s="27" t="s">
        <v>430</v>
      </c>
      <c r="J115" s="27" t="s">
        <v>545</v>
      </c>
      <c r="K115" s="27" t="s">
        <v>546</v>
      </c>
      <c r="L115" t="s">
        <v>91</v>
      </c>
      <c r="M115" s="15">
        <v>17167.55</v>
      </c>
      <c r="N115" s="26" t="s">
        <v>1235</v>
      </c>
      <c r="O115" s="15">
        <v>15247.849999999999</v>
      </c>
      <c r="P115" s="25" t="s">
        <v>1235</v>
      </c>
      <c r="Q115" s="24">
        <v>10486</v>
      </c>
      <c r="S115" s="24">
        <v>10486</v>
      </c>
      <c r="U115" s="24"/>
      <c r="V115" s="24">
        <v>10486</v>
      </c>
      <c r="AC115" s="24">
        <v>10486</v>
      </c>
      <c r="AD115" s="23" t="s">
        <v>1236</v>
      </c>
      <c r="AE115" s="22">
        <v>46173</v>
      </c>
      <c r="AF115" s="21" t="s">
        <v>1237</v>
      </c>
    </row>
    <row r="116" spans="1:32" x14ac:dyDescent="0.35">
      <c r="A116" s="19">
        <v>2026</v>
      </c>
      <c r="B116" s="18">
        <v>46143</v>
      </c>
      <c r="C116" s="18">
        <v>46173</v>
      </c>
      <c r="D116" t="s">
        <v>81</v>
      </c>
      <c r="E116" t="s">
        <v>213</v>
      </c>
      <c r="F116" s="20" t="s">
        <v>337</v>
      </c>
      <c r="G116" s="16" t="s">
        <v>338</v>
      </c>
      <c r="H116" s="16" t="s">
        <v>339</v>
      </c>
      <c r="I116" s="27" t="s">
        <v>547</v>
      </c>
      <c r="J116" s="27" t="s">
        <v>548</v>
      </c>
      <c r="K116" s="27" t="s">
        <v>226</v>
      </c>
      <c r="L116" t="s">
        <v>91</v>
      </c>
      <c r="M116" s="15">
        <v>17620.400000000001</v>
      </c>
      <c r="N116" s="26" t="s">
        <v>1235</v>
      </c>
      <c r="O116" s="15">
        <v>15498.45</v>
      </c>
      <c r="P116" s="25" t="s">
        <v>1235</v>
      </c>
      <c r="Q116" s="24">
        <v>10490</v>
      </c>
      <c r="S116" s="24">
        <v>10490</v>
      </c>
      <c r="U116" s="24"/>
      <c r="V116" s="24">
        <v>10490</v>
      </c>
      <c r="AC116" s="24">
        <v>10490</v>
      </c>
      <c r="AD116" s="23" t="s">
        <v>1236</v>
      </c>
      <c r="AE116" s="22">
        <v>46173</v>
      </c>
      <c r="AF116" s="21" t="s">
        <v>1237</v>
      </c>
    </row>
    <row r="117" spans="1:32" x14ac:dyDescent="0.35">
      <c r="A117" s="19">
        <v>2026</v>
      </c>
      <c r="B117" s="18">
        <v>46143</v>
      </c>
      <c r="C117" s="18">
        <v>46173</v>
      </c>
      <c r="D117" t="s">
        <v>81</v>
      </c>
      <c r="E117" t="s">
        <v>369</v>
      </c>
      <c r="F117" s="17" t="s">
        <v>370</v>
      </c>
      <c r="G117" s="16" t="s">
        <v>370</v>
      </c>
      <c r="H117" s="16" t="s">
        <v>329</v>
      </c>
      <c r="I117" s="27" t="s">
        <v>549</v>
      </c>
      <c r="J117" s="27" t="s">
        <v>550</v>
      </c>
      <c r="K117" s="27" t="s">
        <v>395</v>
      </c>
      <c r="L117" t="s">
        <v>92</v>
      </c>
      <c r="M117" s="15">
        <v>15362.150000000001</v>
      </c>
      <c r="N117" s="26" t="s">
        <v>1235</v>
      </c>
      <c r="O117" s="15">
        <v>13761.710000000001</v>
      </c>
      <c r="P117" s="25" t="s">
        <v>1235</v>
      </c>
      <c r="Q117" s="24">
        <v>10491</v>
      </c>
      <c r="S117" s="24">
        <v>10491</v>
      </c>
      <c r="U117" s="24"/>
      <c r="V117" s="24">
        <v>10491</v>
      </c>
      <c r="AC117" s="24">
        <v>10491</v>
      </c>
      <c r="AD117" s="23" t="s">
        <v>1236</v>
      </c>
      <c r="AE117" s="22">
        <v>46173</v>
      </c>
      <c r="AF117" s="21" t="s">
        <v>1237</v>
      </c>
    </row>
    <row r="118" spans="1:32" x14ac:dyDescent="0.35">
      <c r="A118" s="19">
        <v>2026</v>
      </c>
      <c r="B118" s="18">
        <v>46143</v>
      </c>
      <c r="C118" s="18">
        <v>46173</v>
      </c>
      <c r="D118" t="s">
        <v>81</v>
      </c>
      <c r="E118" t="s">
        <v>267</v>
      </c>
      <c r="F118" s="17" t="s">
        <v>551</v>
      </c>
      <c r="G118" s="16" t="s">
        <v>552</v>
      </c>
      <c r="H118" s="16" t="s">
        <v>310</v>
      </c>
      <c r="I118" s="27" t="s">
        <v>553</v>
      </c>
      <c r="J118" s="27" t="s">
        <v>236</v>
      </c>
      <c r="K118" s="27" t="s">
        <v>298</v>
      </c>
      <c r="L118" t="s">
        <v>92</v>
      </c>
      <c r="M118" s="15">
        <v>53089.36</v>
      </c>
      <c r="N118" s="26" t="s">
        <v>1235</v>
      </c>
      <c r="O118" s="15">
        <v>41908.720000000001</v>
      </c>
      <c r="P118" s="25" t="s">
        <v>1235</v>
      </c>
      <c r="Q118" s="24">
        <v>10496</v>
      </c>
      <c r="S118" s="24">
        <v>10496</v>
      </c>
      <c r="U118" s="24"/>
      <c r="V118" s="24">
        <v>10496</v>
      </c>
      <c r="AC118" s="24">
        <v>10496</v>
      </c>
      <c r="AD118" s="23" t="s">
        <v>1236</v>
      </c>
      <c r="AE118" s="22">
        <v>46173</v>
      </c>
      <c r="AF118" s="21" t="s">
        <v>1237</v>
      </c>
    </row>
    <row r="119" spans="1:32" x14ac:dyDescent="0.35">
      <c r="A119" s="19">
        <v>2026</v>
      </c>
      <c r="B119" s="18">
        <v>46143</v>
      </c>
      <c r="C119" s="18">
        <v>46173</v>
      </c>
      <c r="D119" t="s">
        <v>81</v>
      </c>
      <c r="E119" t="s">
        <v>213</v>
      </c>
      <c r="F119" s="16" t="s">
        <v>408</v>
      </c>
      <c r="G119" s="16" t="s">
        <v>408</v>
      </c>
      <c r="H119" s="16" t="s">
        <v>409</v>
      </c>
      <c r="I119" s="27" t="s">
        <v>554</v>
      </c>
      <c r="J119" s="27" t="s">
        <v>555</v>
      </c>
      <c r="K119" s="27" t="s">
        <v>556</v>
      </c>
      <c r="L119" t="s">
        <v>92</v>
      </c>
      <c r="M119" s="15">
        <v>15259.41</v>
      </c>
      <c r="N119" s="26" t="s">
        <v>1235</v>
      </c>
      <c r="O119" s="15">
        <v>13810.65</v>
      </c>
      <c r="P119" s="25" t="s">
        <v>1235</v>
      </c>
      <c r="Q119" s="24">
        <v>10499</v>
      </c>
      <c r="S119" s="24">
        <v>10499</v>
      </c>
      <c r="U119" s="24"/>
      <c r="V119" s="24">
        <v>10499</v>
      </c>
      <c r="AC119" s="24">
        <v>10499</v>
      </c>
      <c r="AD119" s="23" t="s">
        <v>1236</v>
      </c>
      <c r="AE119" s="22">
        <v>46173</v>
      </c>
      <c r="AF119" s="21" t="s">
        <v>1237</v>
      </c>
    </row>
    <row r="120" spans="1:32" x14ac:dyDescent="0.35">
      <c r="A120" s="19">
        <v>2026</v>
      </c>
      <c r="B120" s="18">
        <v>46143</v>
      </c>
      <c r="C120" s="18">
        <v>46173</v>
      </c>
      <c r="D120" t="s">
        <v>81</v>
      </c>
      <c r="E120" t="s">
        <v>294</v>
      </c>
      <c r="F120" s="20" t="s">
        <v>557</v>
      </c>
      <c r="G120" s="16" t="s">
        <v>463</v>
      </c>
      <c r="H120" s="16" t="s">
        <v>409</v>
      </c>
      <c r="I120" s="27" t="s">
        <v>340</v>
      </c>
      <c r="J120" s="27" t="s">
        <v>226</v>
      </c>
      <c r="K120" s="27" t="s">
        <v>558</v>
      </c>
      <c r="L120" t="s">
        <v>91</v>
      </c>
      <c r="M120" s="15">
        <v>26082.34</v>
      </c>
      <c r="N120" s="26" t="s">
        <v>1235</v>
      </c>
      <c r="O120" s="15">
        <v>22037.57</v>
      </c>
      <c r="P120" s="25" t="s">
        <v>1235</v>
      </c>
      <c r="Q120" s="24">
        <v>10502</v>
      </c>
      <c r="S120" s="24">
        <v>10502</v>
      </c>
      <c r="U120" s="24"/>
      <c r="V120" s="24">
        <v>10502</v>
      </c>
      <c r="AC120" s="24">
        <v>10502</v>
      </c>
      <c r="AD120" s="23" t="s">
        <v>1236</v>
      </c>
      <c r="AE120" s="22">
        <v>46173</v>
      </c>
      <c r="AF120" s="21" t="s">
        <v>1237</v>
      </c>
    </row>
    <row r="121" spans="1:32" x14ac:dyDescent="0.35">
      <c r="A121" s="19">
        <v>2026</v>
      </c>
      <c r="B121" s="18">
        <v>46143</v>
      </c>
      <c r="C121" s="18">
        <v>46173</v>
      </c>
      <c r="D121" t="s">
        <v>81</v>
      </c>
      <c r="E121" t="s">
        <v>369</v>
      </c>
      <c r="F121" s="17" t="s">
        <v>370</v>
      </c>
      <c r="G121" s="16" t="s">
        <v>370</v>
      </c>
      <c r="H121" s="16" t="s">
        <v>329</v>
      </c>
      <c r="I121" s="27" t="s">
        <v>559</v>
      </c>
      <c r="J121" s="27" t="s">
        <v>357</v>
      </c>
      <c r="K121" s="27" t="s">
        <v>560</v>
      </c>
      <c r="L121" t="s">
        <v>92</v>
      </c>
      <c r="M121" s="15">
        <v>14275.550000000001</v>
      </c>
      <c r="N121" s="26" t="s">
        <v>1235</v>
      </c>
      <c r="O121" s="15">
        <v>12866.250000000002</v>
      </c>
      <c r="P121" s="25" t="s">
        <v>1235</v>
      </c>
      <c r="Q121" s="24">
        <v>10505</v>
      </c>
      <c r="S121" s="24">
        <v>10505</v>
      </c>
      <c r="U121" s="24"/>
      <c r="V121" s="24">
        <v>10505</v>
      </c>
      <c r="AC121" s="24">
        <v>10505</v>
      </c>
      <c r="AD121" s="23" t="s">
        <v>1236</v>
      </c>
      <c r="AE121" s="22">
        <v>46173</v>
      </c>
      <c r="AF121" s="21" t="s">
        <v>1237</v>
      </c>
    </row>
    <row r="122" spans="1:32" x14ac:dyDescent="0.35">
      <c r="A122" s="19">
        <v>2026</v>
      </c>
      <c r="B122" s="18">
        <v>46143</v>
      </c>
      <c r="C122" s="18">
        <v>46173</v>
      </c>
      <c r="D122" t="s">
        <v>81</v>
      </c>
      <c r="E122" t="s">
        <v>220</v>
      </c>
      <c r="F122" s="20" t="s">
        <v>561</v>
      </c>
      <c r="G122" s="16" t="s">
        <v>562</v>
      </c>
      <c r="H122" s="16" t="s">
        <v>563</v>
      </c>
      <c r="I122" s="27" t="s">
        <v>564</v>
      </c>
      <c r="J122" s="27" t="s">
        <v>565</v>
      </c>
      <c r="K122" s="27" t="s">
        <v>262</v>
      </c>
      <c r="L122" t="s">
        <v>91</v>
      </c>
      <c r="M122" s="15">
        <v>38310.730000000003</v>
      </c>
      <c r="N122" s="26" t="s">
        <v>1235</v>
      </c>
      <c r="O122" s="15">
        <v>31094.780000000002</v>
      </c>
      <c r="P122" s="25" t="s">
        <v>1235</v>
      </c>
      <c r="Q122" s="24">
        <v>10512</v>
      </c>
      <c r="S122" s="24">
        <v>10512</v>
      </c>
      <c r="U122" s="24"/>
      <c r="V122" s="24">
        <v>10512</v>
      </c>
      <c r="AC122" s="24">
        <v>10512</v>
      </c>
      <c r="AD122" s="23" t="s">
        <v>1236</v>
      </c>
      <c r="AE122" s="22">
        <v>46173</v>
      </c>
      <c r="AF122" s="21" t="s">
        <v>1237</v>
      </c>
    </row>
    <row r="123" spans="1:32" x14ac:dyDescent="0.35">
      <c r="A123" s="19">
        <v>2026</v>
      </c>
      <c r="B123" s="18">
        <v>46143</v>
      </c>
      <c r="C123" s="18">
        <v>46173</v>
      </c>
      <c r="D123" t="s">
        <v>81</v>
      </c>
      <c r="E123" t="s">
        <v>294</v>
      </c>
      <c r="F123" s="17" t="s">
        <v>566</v>
      </c>
      <c r="G123" s="16" t="s">
        <v>566</v>
      </c>
      <c r="H123" s="16" t="s">
        <v>285</v>
      </c>
      <c r="I123" s="27" t="s">
        <v>567</v>
      </c>
      <c r="J123" s="27" t="s">
        <v>272</v>
      </c>
      <c r="K123" s="27" t="s">
        <v>385</v>
      </c>
      <c r="L123" t="s">
        <v>92</v>
      </c>
      <c r="M123" s="15">
        <v>31136.71</v>
      </c>
      <c r="N123" s="26" t="s">
        <v>1235</v>
      </c>
      <c r="O123" s="15">
        <v>25724.61</v>
      </c>
      <c r="P123" s="25" t="s">
        <v>1235</v>
      </c>
      <c r="Q123" s="24">
        <v>10514</v>
      </c>
      <c r="S123" s="24">
        <v>10514</v>
      </c>
      <c r="U123" s="24"/>
      <c r="V123" s="24">
        <v>10514</v>
      </c>
      <c r="AC123" s="24">
        <v>10514</v>
      </c>
      <c r="AD123" s="23" t="s">
        <v>1236</v>
      </c>
      <c r="AE123" s="22">
        <v>46173</v>
      </c>
      <c r="AF123" s="21" t="s">
        <v>1237</v>
      </c>
    </row>
    <row r="124" spans="1:32" x14ac:dyDescent="0.35">
      <c r="A124" s="19">
        <v>2026</v>
      </c>
      <c r="B124" s="18">
        <v>46143</v>
      </c>
      <c r="C124" s="18">
        <v>46173</v>
      </c>
      <c r="D124" t="s">
        <v>81</v>
      </c>
      <c r="E124" t="s">
        <v>267</v>
      </c>
      <c r="F124" s="17" t="s">
        <v>568</v>
      </c>
      <c r="G124" s="16" t="s">
        <v>569</v>
      </c>
      <c r="H124" s="16" t="s">
        <v>570</v>
      </c>
      <c r="I124" s="27" t="s">
        <v>571</v>
      </c>
      <c r="J124" s="27" t="s">
        <v>349</v>
      </c>
      <c r="K124" s="27" t="s">
        <v>572</v>
      </c>
      <c r="L124" t="s">
        <v>91</v>
      </c>
      <c r="M124" s="15">
        <v>48127.19</v>
      </c>
      <c r="N124" s="26" t="s">
        <v>1235</v>
      </c>
      <c r="O124" s="15">
        <v>38277.75</v>
      </c>
      <c r="P124" s="25" t="s">
        <v>1235</v>
      </c>
      <c r="Q124" s="24">
        <v>10519</v>
      </c>
      <c r="S124" s="24">
        <v>10519</v>
      </c>
      <c r="U124" s="24"/>
      <c r="V124" s="24">
        <v>10519</v>
      </c>
      <c r="AC124" s="24">
        <v>10519</v>
      </c>
      <c r="AD124" s="23" t="s">
        <v>1236</v>
      </c>
      <c r="AE124" s="22">
        <v>46173</v>
      </c>
      <c r="AF124" s="21" t="s">
        <v>1237</v>
      </c>
    </row>
    <row r="125" spans="1:32" x14ac:dyDescent="0.35">
      <c r="A125" s="19">
        <v>2026</v>
      </c>
      <c r="B125" s="18">
        <v>46143</v>
      </c>
      <c r="C125" s="18">
        <v>46173</v>
      </c>
      <c r="D125" t="s">
        <v>81</v>
      </c>
      <c r="E125" t="s">
        <v>213</v>
      </c>
      <c r="F125" s="17" t="s">
        <v>381</v>
      </c>
      <c r="G125" s="16" t="s">
        <v>382</v>
      </c>
      <c r="H125" s="16" t="s">
        <v>383</v>
      </c>
      <c r="I125" s="27" t="s">
        <v>439</v>
      </c>
      <c r="J125" s="27" t="s">
        <v>272</v>
      </c>
      <c r="K125" s="27" t="s">
        <v>260</v>
      </c>
      <c r="L125" t="s">
        <v>91</v>
      </c>
      <c r="M125" s="15">
        <v>18507.310000000001</v>
      </c>
      <c r="N125" s="26" t="s">
        <v>1235</v>
      </c>
      <c r="O125" s="15">
        <v>16197.080000000002</v>
      </c>
      <c r="P125" s="25" t="s">
        <v>1235</v>
      </c>
      <c r="Q125" s="24">
        <v>10523</v>
      </c>
      <c r="S125" s="24">
        <v>10523</v>
      </c>
      <c r="U125" s="24"/>
      <c r="V125" s="24">
        <v>10523</v>
      </c>
      <c r="AC125" s="24">
        <v>10523</v>
      </c>
      <c r="AD125" s="23" t="s">
        <v>1236</v>
      </c>
      <c r="AE125" s="22">
        <v>46173</v>
      </c>
      <c r="AF125" s="21" t="s">
        <v>1237</v>
      </c>
    </row>
    <row r="126" spans="1:32" x14ac:dyDescent="0.35">
      <c r="A126" s="19">
        <v>2026</v>
      </c>
      <c r="B126" s="18">
        <v>46143</v>
      </c>
      <c r="C126" s="18">
        <v>46173</v>
      </c>
      <c r="D126" t="s">
        <v>81</v>
      </c>
      <c r="E126" t="s">
        <v>213</v>
      </c>
      <c r="F126" s="17" t="s">
        <v>573</v>
      </c>
      <c r="G126" s="16" t="s">
        <v>574</v>
      </c>
      <c r="H126" s="16" t="s">
        <v>216</v>
      </c>
      <c r="I126" s="27" t="s">
        <v>575</v>
      </c>
      <c r="J126" s="27" t="s">
        <v>576</v>
      </c>
      <c r="K126" s="27" t="s">
        <v>385</v>
      </c>
      <c r="L126" t="s">
        <v>91</v>
      </c>
      <c r="M126" s="15">
        <v>18481.47</v>
      </c>
      <c r="N126" s="26" t="s">
        <v>1235</v>
      </c>
      <c r="O126" s="15">
        <v>16195.77</v>
      </c>
      <c r="P126" s="25" t="s">
        <v>1235</v>
      </c>
      <c r="Q126" s="24">
        <v>10537</v>
      </c>
      <c r="S126" s="24">
        <v>10537</v>
      </c>
      <c r="U126" s="24"/>
      <c r="V126" s="24">
        <v>10537</v>
      </c>
      <c r="AC126" s="24">
        <v>10537</v>
      </c>
      <c r="AD126" s="23" t="s">
        <v>1236</v>
      </c>
      <c r="AE126" s="22">
        <v>46173</v>
      </c>
      <c r="AF126" s="21" t="s">
        <v>1237</v>
      </c>
    </row>
    <row r="127" spans="1:32" x14ac:dyDescent="0.35">
      <c r="A127" s="19">
        <v>2026</v>
      </c>
      <c r="B127" s="18">
        <v>46143</v>
      </c>
      <c r="C127" s="18">
        <v>46173</v>
      </c>
      <c r="D127" t="s">
        <v>81</v>
      </c>
      <c r="E127" t="s">
        <v>213</v>
      </c>
      <c r="F127" s="20" t="s">
        <v>577</v>
      </c>
      <c r="G127" s="16" t="s">
        <v>578</v>
      </c>
      <c r="H127" s="16" t="s">
        <v>335</v>
      </c>
      <c r="I127" s="27" t="s">
        <v>579</v>
      </c>
      <c r="J127" s="27" t="s">
        <v>254</v>
      </c>
      <c r="K127" s="27" t="s">
        <v>512</v>
      </c>
      <c r="L127" t="s">
        <v>91</v>
      </c>
      <c r="M127" s="15">
        <v>18593.89</v>
      </c>
      <c r="N127" s="26" t="s">
        <v>1235</v>
      </c>
      <c r="O127" s="15">
        <v>16284.33</v>
      </c>
      <c r="P127" s="25" t="s">
        <v>1235</v>
      </c>
      <c r="Q127" s="24">
        <v>10555</v>
      </c>
      <c r="S127" s="24">
        <v>10555</v>
      </c>
      <c r="U127" s="24"/>
      <c r="V127" s="24">
        <v>10555</v>
      </c>
      <c r="AC127" s="24">
        <v>10555</v>
      </c>
      <c r="AD127" s="23" t="s">
        <v>1236</v>
      </c>
      <c r="AE127" s="22">
        <v>46173</v>
      </c>
      <c r="AF127" s="21" t="s">
        <v>1237</v>
      </c>
    </row>
    <row r="128" spans="1:32" x14ac:dyDescent="0.35">
      <c r="A128" s="19">
        <v>2026</v>
      </c>
      <c r="B128" s="18">
        <v>46143</v>
      </c>
      <c r="C128" s="18">
        <v>46173</v>
      </c>
      <c r="D128" t="s">
        <v>81</v>
      </c>
      <c r="E128" t="s">
        <v>294</v>
      </c>
      <c r="F128" s="20" t="s">
        <v>580</v>
      </c>
      <c r="G128" s="16" t="s">
        <v>581</v>
      </c>
      <c r="H128" s="16" t="s">
        <v>339</v>
      </c>
      <c r="I128" s="27" t="s">
        <v>582</v>
      </c>
      <c r="J128" s="27" t="s">
        <v>583</v>
      </c>
      <c r="K128" s="27" t="s">
        <v>584</v>
      </c>
      <c r="L128" t="s">
        <v>91</v>
      </c>
      <c r="M128" s="15">
        <v>40158.019999999997</v>
      </c>
      <c r="N128" s="26" t="s">
        <v>1235</v>
      </c>
      <c r="O128" s="15">
        <v>32446.479999999996</v>
      </c>
      <c r="P128" s="25" t="s">
        <v>1235</v>
      </c>
      <c r="Q128" s="24">
        <v>10557</v>
      </c>
      <c r="S128" s="24">
        <v>10557</v>
      </c>
      <c r="U128" s="24"/>
      <c r="V128" s="24">
        <v>10557</v>
      </c>
      <c r="AC128" s="24">
        <v>10557</v>
      </c>
      <c r="AD128" s="23" t="s">
        <v>1236</v>
      </c>
      <c r="AE128" s="22">
        <v>46173</v>
      </c>
      <c r="AF128" s="21" t="s">
        <v>1237</v>
      </c>
    </row>
    <row r="129" spans="1:32" x14ac:dyDescent="0.35">
      <c r="A129" s="19">
        <v>2026</v>
      </c>
      <c r="B129" s="18">
        <v>46143</v>
      </c>
      <c r="C129" s="18">
        <v>46173</v>
      </c>
      <c r="D129" t="s">
        <v>81</v>
      </c>
      <c r="E129" t="s">
        <v>213</v>
      </c>
      <c r="F129" s="20" t="s">
        <v>573</v>
      </c>
      <c r="G129" s="16" t="s">
        <v>574</v>
      </c>
      <c r="H129" s="16" t="s">
        <v>216</v>
      </c>
      <c r="I129" s="27" t="s">
        <v>384</v>
      </c>
      <c r="J129" s="27" t="s">
        <v>585</v>
      </c>
      <c r="K129" s="27" t="s">
        <v>317</v>
      </c>
      <c r="L129" t="s">
        <v>91</v>
      </c>
      <c r="M129" s="15">
        <v>18496.5</v>
      </c>
      <c r="N129" s="26" t="s">
        <v>1235</v>
      </c>
      <c r="O129" s="15">
        <v>16210.25</v>
      </c>
      <c r="P129" s="25" t="s">
        <v>1235</v>
      </c>
      <c r="Q129" s="24">
        <v>10568</v>
      </c>
      <c r="S129" s="24">
        <v>10568</v>
      </c>
      <c r="U129" s="24"/>
      <c r="V129" s="24">
        <v>10568</v>
      </c>
      <c r="AC129" s="24">
        <v>10568</v>
      </c>
      <c r="AD129" s="23" t="s">
        <v>1236</v>
      </c>
      <c r="AE129" s="22">
        <v>46173</v>
      </c>
      <c r="AF129" s="21" t="s">
        <v>1237</v>
      </c>
    </row>
    <row r="130" spans="1:32" x14ac:dyDescent="0.35">
      <c r="A130" s="19">
        <v>2026</v>
      </c>
      <c r="B130" s="18">
        <v>46143</v>
      </c>
      <c r="C130" s="18">
        <v>46173</v>
      </c>
      <c r="D130" t="s">
        <v>81</v>
      </c>
      <c r="E130" t="s">
        <v>213</v>
      </c>
      <c r="F130" s="20" t="s">
        <v>586</v>
      </c>
      <c r="G130" s="16" t="s">
        <v>586</v>
      </c>
      <c r="H130" s="16" t="s">
        <v>335</v>
      </c>
      <c r="I130" s="27" t="s">
        <v>587</v>
      </c>
      <c r="J130" s="27" t="s">
        <v>588</v>
      </c>
      <c r="K130" s="27" t="s">
        <v>589</v>
      </c>
      <c r="L130" t="s">
        <v>91</v>
      </c>
      <c r="M130" s="15">
        <v>20650.34</v>
      </c>
      <c r="N130" s="26" t="s">
        <v>1235</v>
      </c>
      <c r="O130" s="15">
        <v>17824.93</v>
      </c>
      <c r="P130" s="25" t="s">
        <v>1235</v>
      </c>
      <c r="Q130" s="24">
        <v>10576</v>
      </c>
      <c r="S130" s="24">
        <v>10576</v>
      </c>
      <c r="U130" s="24"/>
      <c r="V130" s="24">
        <v>10576</v>
      </c>
      <c r="AC130" s="24">
        <v>10576</v>
      </c>
      <c r="AD130" s="23" t="s">
        <v>1236</v>
      </c>
      <c r="AE130" s="22">
        <v>46173</v>
      </c>
      <c r="AF130" s="21" t="s">
        <v>1237</v>
      </c>
    </row>
    <row r="131" spans="1:32" x14ac:dyDescent="0.35">
      <c r="A131" s="19">
        <v>2026</v>
      </c>
      <c r="B131" s="18">
        <v>46143</v>
      </c>
      <c r="C131" s="18">
        <v>46173</v>
      </c>
      <c r="D131" t="s">
        <v>81</v>
      </c>
      <c r="E131" t="s">
        <v>213</v>
      </c>
      <c r="F131" s="17" t="s">
        <v>590</v>
      </c>
      <c r="G131" s="16" t="s">
        <v>591</v>
      </c>
      <c r="H131" s="16" t="s">
        <v>216</v>
      </c>
      <c r="I131" s="27" t="s">
        <v>592</v>
      </c>
      <c r="J131" s="27" t="s">
        <v>385</v>
      </c>
      <c r="K131" s="27" t="s">
        <v>512</v>
      </c>
      <c r="L131" t="s">
        <v>91</v>
      </c>
      <c r="M131" s="15">
        <v>20796.490000000002</v>
      </c>
      <c r="N131" s="26" t="s">
        <v>1235</v>
      </c>
      <c r="O131" s="15">
        <v>18016.640000000003</v>
      </c>
      <c r="P131" s="25" t="s">
        <v>1235</v>
      </c>
      <c r="Q131" s="24">
        <v>10577</v>
      </c>
      <c r="S131" s="24">
        <v>10577</v>
      </c>
      <c r="U131" s="24"/>
      <c r="V131" s="24">
        <v>10577</v>
      </c>
      <c r="AC131" s="24">
        <v>10577</v>
      </c>
      <c r="AD131" s="23" t="s">
        <v>1236</v>
      </c>
      <c r="AE131" s="22">
        <v>46173</v>
      </c>
      <c r="AF131" s="21" t="s">
        <v>1237</v>
      </c>
    </row>
    <row r="132" spans="1:32" x14ac:dyDescent="0.35">
      <c r="A132" s="19">
        <v>2026</v>
      </c>
      <c r="B132" s="18">
        <v>46143</v>
      </c>
      <c r="C132" s="18">
        <v>46173</v>
      </c>
      <c r="D132" t="s">
        <v>81</v>
      </c>
      <c r="E132" t="s">
        <v>213</v>
      </c>
      <c r="F132" s="17" t="s">
        <v>590</v>
      </c>
      <c r="G132" s="16" t="s">
        <v>591</v>
      </c>
      <c r="H132" s="16" t="s">
        <v>216</v>
      </c>
      <c r="I132" s="27" t="s">
        <v>538</v>
      </c>
      <c r="J132" s="27" t="s">
        <v>593</v>
      </c>
      <c r="K132" s="27" t="s">
        <v>298</v>
      </c>
      <c r="L132" t="s">
        <v>91</v>
      </c>
      <c r="M132" s="15">
        <v>22124.870000000003</v>
      </c>
      <c r="N132" s="26" t="s">
        <v>1235</v>
      </c>
      <c r="O132" s="15">
        <v>18941.940000000002</v>
      </c>
      <c r="P132" s="25" t="s">
        <v>1235</v>
      </c>
      <c r="Q132" s="24">
        <v>10607</v>
      </c>
      <c r="S132" s="24">
        <v>10607</v>
      </c>
      <c r="U132" s="24"/>
      <c r="V132" s="24">
        <v>10607</v>
      </c>
      <c r="AC132" s="24">
        <v>10607</v>
      </c>
      <c r="AD132" s="23" t="s">
        <v>1236</v>
      </c>
      <c r="AE132" s="22">
        <v>46173</v>
      </c>
      <c r="AF132" s="21" t="s">
        <v>1237</v>
      </c>
    </row>
    <row r="133" spans="1:32" x14ac:dyDescent="0.35">
      <c r="A133" s="19">
        <v>2026</v>
      </c>
      <c r="B133" s="18">
        <v>46143</v>
      </c>
      <c r="C133" s="18">
        <v>46173</v>
      </c>
      <c r="D133" t="s">
        <v>81</v>
      </c>
      <c r="E133" t="s">
        <v>213</v>
      </c>
      <c r="F133" s="17" t="s">
        <v>594</v>
      </c>
      <c r="G133" s="16" t="s">
        <v>595</v>
      </c>
      <c r="H133" s="16" t="s">
        <v>335</v>
      </c>
      <c r="I133" s="27" t="s">
        <v>525</v>
      </c>
      <c r="J133" s="27" t="s">
        <v>497</v>
      </c>
      <c r="K133" s="27" t="s">
        <v>596</v>
      </c>
      <c r="L133" t="s">
        <v>91</v>
      </c>
      <c r="M133" s="15">
        <v>22682.86</v>
      </c>
      <c r="N133" s="26" t="s">
        <v>1235</v>
      </c>
      <c r="O133" s="15">
        <v>19441.440000000002</v>
      </c>
      <c r="P133" s="25" t="s">
        <v>1235</v>
      </c>
      <c r="Q133" s="24">
        <v>10608</v>
      </c>
      <c r="S133" s="24">
        <v>10608</v>
      </c>
      <c r="U133" s="24"/>
      <c r="V133" s="24">
        <v>10608</v>
      </c>
      <c r="AC133" s="24">
        <v>10608</v>
      </c>
      <c r="AD133" s="23" t="s">
        <v>1236</v>
      </c>
      <c r="AE133" s="22">
        <v>46173</v>
      </c>
      <c r="AF133" s="21" t="s">
        <v>1237</v>
      </c>
    </row>
    <row r="134" spans="1:32" x14ac:dyDescent="0.35">
      <c r="A134" s="19">
        <v>2026</v>
      </c>
      <c r="B134" s="18">
        <v>46143</v>
      </c>
      <c r="C134" s="18">
        <v>46173</v>
      </c>
      <c r="D134" t="s">
        <v>81</v>
      </c>
      <c r="E134" t="s">
        <v>213</v>
      </c>
      <c r="F134" s="20" t="s">
        <v>434</v>
      </c>
      <c r="G134" s="16" t="s">
        <v>435</v>
      </c>
      <c r="H134" s="16" t="s">
        <v>335</v>
      </c>
      <c r="I134" s="27" t="s">
        <v>597</v>
      </c>
      <c r="J134" s="27" t="s">
        <v>598</v>
      </c>
      <c r="K134" s="27" t="s">
        <v>516</v>
      </c>
      <c r="L134" t="s">
        <v>92</v>
      </c>
      <c r="M134" s="15">
        <v>25498.63</v>
      </c>
      <c r="N134" s="26" t="s">
        <v>1235</v>
      </c>
      <c r="O134" s="15">
        <v>21558.11</v>
      </c>
      <c r="P134" s="25" t="s">
        <v>1235</v>
      </c>
      <c r="Q134" s="24">
        <v>10612</v>
      </c>
      <c r="S134" s="24">
        <v>10612</v>
      </c>
      <c r="U134" s="24"/>
      <c r="V134" s="24">
        <v>10612</v>
      </c>
      <c r="AC134" s="24">
        <v>10612</v>
      </c>
      <c r="AD134" s="23" t="s">
        <v>1236</v>
      </c>
      <c r="AE134" s="22">
        <v>46173</v>
      </c>
      <c r="AF134" s="21" t="s">
        <v>1237</v>
      </c>
    </row>
    <row r="135" spans="1:32" x14ac:dyDescent="0.35">
      <c r="A135" s="19">
        <v>2026</v>
      </c>
      <c r="B135" s="18">
        <v>46143</v>
      </c>
      <c r="C135" s="18">
        <v>46173</v>
      </c>
      <c r="D135" t="s">
        <v>81</v>
      </c>
      <c r="E135" t="s">
        <v>294</v>
      </c>
      <c r="F135" s="20" t="s">
        <v>509</v>
      </c>
      <c r="G135" s="16" t="s">
        <v>510</v>
      </c>
      <c r="H135" s="16" t="s">
        <v>270</v>
      </c>
      <c r="I135" s="27" t="s">
        <v>599</v>
      </c>
      <c r="J135" s="27" t="s">
        <v>518</v>
      </c>
      <c r="K135" s="27" t="s">
        <v>219</v>
      </c>
      <c r="L135" t="s">
        <v>91</v>
      </c>
      <c r="M135" s="15">
        <v>22418.29</v>
      </c>
      <c r="N135" s="26" t="s">
        <v>1235</v>
      </c>
      <c r="O135" s="15">
        <v>19225.190000000002</v>
      </c>
      <c r="P135" s="25" t="s">
        <v>1235</v>
      </c>
      <c r="Q135" s="24">
        <v>10613</v>
      </c>
      <c r="S135" s="24">
        <v>10613</v>
      </c>
      <c r="U135" s="24"/>
      <c r="V135" s="24">
        <v>10613</v>
      </c>
      <c r="AC135" s="24">
        <v>10613</v>
      </c>
      <c r="AD135" s="23" t="s">
        <v>1236</v>
      </c>
      <c r="AE135" s="22">
        <v>46173</v>
      </c>
      <c r="AF135" s="21" t="s">
        <v>1237</v>
      </c>
    </row>
    <row r="136" spans="1:32" x14ac:dyDescent="0.35">
      <c r="A136" s="19">
        <v>2026</v>
      </c>
      <c r="B136" s="18">
        <v>46143</v>
      </c>
      <c r="C136" s="18">
        <v>46173</v>
      </c>
      <c r="D136" t="s">
        <v>81</v>
      </c>
      <c r="E136" t="s">
        <v>213</v>
      </c>
      <c r="F136" s="16" t="s">
        <v>408</v>
      </c>
      <c r="G136" s="16" t="s">
        <v>408</v>
      </c>
      <c r="H136" s="16" t="s">
        <v>409</v>
      </c>
      <c r="I136" s="27" t="s">
        <v>600</v>
      </c>
      <c r="J136" s="27" t="s">
        <v>601</v>
      </c>
      <c r="K136" s="27" t="s">
        <v>321</v>
      </c>
      <c r="L136" t="s">
        <v>91</v>
      </c>
      <c r="M136" s="15">
        <v>19193.599999999999</v>
      </c>
      <c r="N136" s="26" t="s">
        <v>1235</v>
      </c>
      <c r="O136" s="15">
        <v>16830.809999999998</v>
      </c>
      <c r="P136" s="25" t="s">
        <v>1235</v>
      </c>
      <c r="Q136" s="24">
        <v>10614</v>
      </c>
      <c r="S136" s="24">
        <v>10614</v>
      </c>
      <c r="U136" s="24"/>
      <c r="V136" s="24">
        <v>10614</v>
      </c>
      <c r="AC136" s="24">
        <v>10614</v>
      </c>
      <c r="AD136" s="23" t="s">
        <v>1236</v>
      </c>
      <c r="AE136" s="22">
        <v>46173</v>
      </c>
      <c r="AF136" s="21" t="s">
        <v>1237</v>
      </c>
    </row>
    <row r="137" spans="1:32" x14ac:dyDescent="0.35">
      <c r="A137" s="19">
        <v>2026</v>
      </c>
      <c r="B137" s="18">
        <v>46143</v>
      </c>
      <c r="C137" s="18">
        <v>46173</v>
      </c>
      <c r="D137" t="s">
        <v>81</v>
      </c>
      <c r="E137" t="s">
        <v>326</v>
      </c>
      <c r="F137" s="14" t="s">
        <v>492</v>
      </c>
      <c r="G137" s="16" t="s">
        <v>493</v>
      </c>
      <c r="H137" s="16" t="s">
        <v>270</v>
      </c>
      <c r="I137" s="27" t="s">
        <v>602</v>
      </c>
      <c r="J137" s="27" t="s">
        <v>287</v>
      </c>
      <c r="K137" s="27" t="s">
        <v>349</v>
      </c>
      <c r="L137" t="s">
        <v>92</v>
      </c>
      <c r="M137" s="15">
        <v>22069.49</v>
      </c>
      <c r="N137" s="26" t="s">
        <v>1235</v>
      </c>
      <c r="O137" s="15">
        <v>19002.580000000002</v>
      </c>
      <c r="P137" s="25" t="s">
        <v>1235</v>
      </c>
      <c r="Q137" s="24">
        <v>10617</v>
      </c>
      <c r="S137" s="24">
        <v>10617</v>
      </c>
      <c r="U137" s="24"/>
      <c r="V137" s="24">
        <v>10617</v>
      </c>
      <c r="AC137" s="24">
        <v>10617</v>
      </c>
      <c r="AD137" s="23" t="s">
        <v>1236</v>
      </c>
      <c r="AE137" s="22">
        <v>46173</v>
      </c>
      <c r="AF137" s="21" t="s">
        <v>1237</v>
      </c>
    </row>
    <row r="138" spans="1:32" x14ac:dyDescent="0.35">
      <c r="A138" s="19">
        <v>2026</v>
      </c>
      <c r="B138" s="18">
        <v>46143</v>
      </c>
      <c r="C138" s="18">
        <v>46173</v>
      </c>
      <c r="D138" t="s">
        <v>81</v>
      </c>
      <c r="E138" t="s">
        <v>213</v>
      </c>
      <c r="F138" s="20" t="s">
        <v>337</v>
      </c>
      <c r="G138" s="16" t="s">
        <v>338</v>
      </c>
      <c r="H138" s="16" t="s">
        <v>339</v>
      </c>
      <c r="I138" s="27" t="s">
        <v>603</v>
      </c>
      <c r="J138" s="27" t="s">
        <v>604</v>
      </c>
      <c r="K138" s="27" t="s">
        <v>226</v>
      </c>
      <c r="L138" t="s">
        <v>91</v>
      </c>
      <c r="M138" s="15">
        <v>17371.62</v>
      </c>
      <c r="N138" s="26" t="s">
        <v>1235</v>
      </c>
      <c r="O138" s="15">
        <v>15290.789999999999</v>
      </c>
      <c r="P138" s="25" t="s">
        <v>1235</v>
      </c>
      <c r="Q138" s="24">
        <v>10618</v>
      </c>
      <c r="S138" s="24">
        <v>10618</v>
      </c>
      <c r="U138" s="24"/>
      <c r="V138" s="24">
        <v>10618</v>
      </c>
      <c r="AC138" s="24">
        <v>10618</v>
      </c>
      <c r="AD138" s="23" t="s">
        <v>1236</v>
      </c>
      <c r="AE138" s="22">
        <v>46173</v>
      </c>
      <c r="AF138" s="21" t="s">
        <v>1237</v>
      </c>
    </row>
    <row r="139" spans="1:32" x14ac:dyDescent="0.35">
      <c r="A139" s="19">
        <v>2026</v>
      </c>
      <c r="B139" s="18">
        <v>46143</v>
      </c>
      <c r="C139" s="18">
        <v>46173</v>
      </c>
      <c r="D139" t="s">
        <v>81</v>
      </c>
      <c r="E139" t="s">
        <v>369</v>
      </c>
      <c r="F139" s="16" t="s">
        <v>586</v>
      </c>
      <c r="G139" s="16" t="s">
        <v>586</v>
      </c>
      <c r="H139" s="16" t="s">
        <v>335</v>
      </c>
      <c r="I139" s="27" t="s">
        <v>342</v>
      </c>
      <c r="J139" s="27" t="s">
        <v>260</v>
      </c>
      <c r="K139" s="27" t="s">
        <v>332</v>
      </c>
      <c r="L139" t="s">
        <v>91</v>
      </c>
      <c r="M139" s="15">
        <v>21190.73</v>
      </c>
      <c r="N139" s="26" t="s">
        <v>1235</v>
      </c>
      <c r="O139" s="15">
        <v>18331.150000000001</v>
      </c>
      <c r="P139" s="25" t="s">
        <v>1235</v>
      </c>
      <c r="Q139" s="24">
        <v>10619</v>
      </c>
      <c r="S139" s="24">
        <v>10619</v>
      </c>
      <c r="U139" s="24"/>
      <c r="V139" s="24">
        <v>10619</v>
      </c>
      <c r="AC139" s="24">
        <v>10619</v>
      </c>
      <c r="AD139" s="23" t="s">
        <v>1236</v>
      </c>
      <c r="AE139" s="22">
        <v>46173</v>
      </c>
      <c r="AF139" s="21" t="s">
        <v>1237</v>
      </c>
    </row>
    <row r="140" spans="1:32" x14ac:dyDescent="0.35">
      <c r="A140" s="19">
        <v>2026</v>
      </c>
      <c r="B140" s="18">
        <v>46143</v>
      </c>
      <c r="C140" s="18">
        <v>46173</v>
      </c>
      <c r="D140" t="s">
        <v>81</v>
      </c>
      <c r="E140" t="s">
        <v>369</v>
      </c>
      <c r="F140" s="17" t="s">
        <v>370</v>
      </c>
      <c r="G140" s="16" t="s">
        <v>370</v>
      </c>
      <c r="H140" s="16" t="s">
        <v>329</v>
      </c>
      <c r="I140" s="27" t="s">
        <v>605</v>
      </c>
      <c r="J140" s="27" t="s">
        <v>321</v>
      </c>
      <c r="K140" s="27" t="s">
        <v>259</v>
      </c>
      <c r="L140" t="s">
        <v>92</v>
      </c>
      <c r="M140" s="15">
        <v>13979.630000000001</v>
      </c>
      <c r="N140" s="26" t="s">
        <v>1235</v>
      </c>
      <c r="O140" s="15">
        <v>12584.300000000001</v>
      </c>
      <c r="P140" s="25" t="s">
        <v>1235</v>
      </c>
      <c r="Q140" s="24">
        <v>10622</v>
      </c>
      <c r="S140" s="24">
        <v>10622</v>
      </c>
      <c r="U140" s="24"/>
      <c r="V140" s="24">
        <v>10622</v>
      </c>
      <c r="AC140" s="24">
        <v>10622</v>
      </c>
      <c r="AD140" s="23" t="s">
        <v>1236</v>
      </c>
      <c r="AE140" s="22">
        <v>46173</v>
      </c>
      <c r="AF140" s="21" t="s">
        <v>1237</v>
      </c>
    </row>
    <row r="141" spans="1:32" x14ac:dyDescent="0.35">
      <c r="A141" s="19">
        <v>2026</v>
      </c>
      <c r="B141" s="18">
        <v>46143</v>
      </c>
      <c r="C141" s="18">
        <v>46173</v>
      </c>
      <c r="D141" t="s">
        <v>81</v>
      </c>
      <c r="E141" t="s">
        <v>213</v>
      </c>
      <c r="F141" s="16" t="s">
        <v>408</v>
      </c>
      <c r="G141" s="16" t="s">
        <v>408</v>
      </c>
      <c r="H141" s="16" t="s">
        <v>409</v>
      </c>
      <c r="I141" s="27" t="s">
        <v>606</v>
      </c>
      <c r="J141" s="27" t="s">
        <v>260</v>
      </c>
      <c r="K141" s="27" t="s">
        <v>341</v>
      </c>
      <c r="L141" t="s">
        <v>91</v>
      </c>
      <c r="M141" s="15">
        <v>19193.599999999999</v>
      </c>
      <c r="N141" s="26" t="s">
        <v>1235</v>
      </c>
      <c r="O141" s="15">
        <v>16832.68</v>
      </c>
      <c r="P141" s="25" t="s">
        <v>1235</v>
      </c>
      <c r="Q141" s="24">
        <v>10625</v>
      </c>
      <c r="S141" s="24">
        <v>10625</v>
      </c>
      <c r="U141" s="24"/>
      <c r="V141" s="24">
        <v>10625</v>
      </c>
      <c r="AC141" s="24">
        <v>10625</v>
      </c>
      <c r="AD141" s="23" t="s">
        <v>1236</v>
      </c>
      <c r="AE141" s="22">
        <v>46173</v>
      </c>
      <c r="AF141" s="21" t="s">
        <v>1237</v>
      </c>
    </row>
    <row r="142" spans="1:32" x14ac:dyDescent="0.35">
      <c r="A142" s="19">
        <v>2026</v>
      </c>
      <c r="B142" s="18">
        <v>46143</v>
      </c>
      <c r="C142" s="18">
        <v>46173</v>
      </c>
      <c r="D142" t="s">
        <v>81</v>
      </c>
      <c r="E142" t="s">
        <v>213</v>
      </c>
      <c r="F142" s="17" t="s">
        <v>507</v>
      </c>
      <c r="G142" s="16" t="s">
        <v>507</v>
      </c>
      <c r="H142" s="16" t="s">
        <v>329</v>
      </c>
      <c r="I142" s="28" t="s">
        <v>607</v>
      </c>
      <c r="J142" s="28" t="s">
        <v>380</v>
      </c>
      <c r="K142" s="28" t="s">
        <v>608</v>
      </c>
      <c r="L142" t="s">
        <v>91</v>
      </c>
      <c r="M142" s="15">
        <v>15049.52</v>
      </c>
      <c r="N142" s="26" t="s">
        <v>1235</v>
      </c>
      <c r="O142" s="15">
        <v>13486.85</v>
      </c>
      <c r="P142" s="25" t="s">
        <v>1235</v>
      </c>
      <c r="Q142" s="24">
        <v>10645</v>
      </c>
      <c r="S142" s="24">
        <v>10645</v>
      </c>
      <c r="U142" s="24"/>
      <c r="V142" s="24">
        <v>10645</v>
      </c>
      <c r="AC142" s="24">
        <v>10645</v>
      </c>
      <c r="AD142" s="23" t="s">
        <v>1236</v>
      </c>
      <c r="AE142" s="22">
        <v>46173</v>
      </c>
      <c r="AF142" s="21" t="s">
        <v>1237</v>
      </c>
    </row>
    <row r="143" spans="1:32" x14ac:dyDescent="0.35">
      <c r="A143" s="19">
        <v>2026</v>
      </c>
      <c r="B143" s="18">
        <v>46143</v>
      </c>
      <c r="C143" s="18">
        <v>46173</v>
      </c>
      <c r="D143" t="s">
        <v>81</v>
      </c>
      <c r="E143" t="s">
        <v>369</v>
      </c>
      <c r="F143" s="17" t="s">
        <v>370</v>
      </c>
      <c r="G143" s="16" t="s">
        <v>370</v>
      </c>
      <c r="H143" s="16" t="s">
        <v>329</v>
      </c>
      <c r="I143" s="28" t="s">
        <v>609</v>
      </c>
      <c r="J143" s="28" t="s">
        <v>349</v>
      </c>
      <c r="K143" s="28" t="s">
        <v>610</v>
      </c>
      <c r="L143" t="s">
        <v>92</v>
      </c>
      <c r="M143" s="15">
        <v>15362.150000000001</v>
      </c>
      <c r="N143" s="26" t="s">
        <v>1235</v>
      </c>
      <c r="O143" s="15">
        <v>13762.12</v>
      </c>
      <c r="P143" s="25" t="s">
        <v>1235</v>
      </c>
      <c r="Q143" s="24">
        <v>10646</v>
      </c>
      <c r="S143" s="24">
        <v>10646</v>
      </c>
      <c r="U143" s="24"/>
      <c r="V143" s="24">
        <v>10646</v>
      </c>
      <c r="AC143" s="24">
        <v>10646</v>
      </c>
      <c r="AD143" s="23" t="s">
        <v>1236</v>
      </c>
      <c r="AE143" s="22">
        <v>46173</v>
      </c>
      <c r="AF143" s="21" t="s">
        <v>1237</v>
      </c>
    </row>
    <row r="144" spans="1:32" x14ac:dyDescent="0.35">
      <c r="A144" s="19">
        <v>2026</v>
      </c>
      <c r="B144" s="18">
        <v>46143</v>
      </c>
      <c r="C144" s="18">
        <v>46173</v>
      </c>
      <c r="D144" t="s">
        <v>81</v>
      </c>
      <c r="E144" t="s">
        <v>307</v>
      </c>
      <c r="F144" s="14" t="s">
        <v>611</v>
      </c>
      <c r="G144" s="16" t="s">
        <v>612</v>
      </c>
      <c r="H144" t="s">
        <v>613</v>
      </c>
      <c r="I144" s="27" t="s">
        <v>614</v>
      </c>
      <c r="J144" s="28" t="s">
        <v>615</v>
      </c>
      <c r="K144" s="28" t="s">
        <v>363</v>
      </c>
      <c r="L144" t="s">
        <v>92</v>
      </c>
      <c r="M144" s="15">
        <v>113352.74</v>
      </c>
      <c r="N144" s="26" t="s">
        <v>1235</v>
      </c>
      <c r="O144" s="15">
        <v>83429.200000000012</v>
      </c>
      <c r="P144" s="25" t="s">
        <v>1235</v>
      </c>
      <c r="Q144" s="24">
        <v>10648</v>
      </c>
      <c r="S144" s="24">
        <v>10648</v>
      </c>
      <c r="U144" s="24"/>
      <c r="V144" s="24">
        <v>10648</v>
      </c>
      <c r="AC144" s="24">
        <v>10648</v>
      </c>
      <c r="AD144" s="23" t="s">
        <v>1236</v>
      </c>
      <c r="AE144" s="22">
        <v>46173</v>
      </c>
      <c r="AF144" s="21" t="s">
        <v>1237</v>
      </c>
    </row>
    <row r="145" spans="1:32" x14ac:dyDescent="0.35">
      <c r="A145" s="19">
        <v>2026</v>
      </c>
      <c r="B145" s="18">
        <v>46143</v>
      </c>
      <c r="C145" s="18">
        <v>46173</v>
      </c>
      <c r="D145" t="s">
        <v>81</v>
      </c>
      <c r="E145" t="s">
        <v>294</v>
      </c>
      <c r="F145" s="20" t="s">
        <v>462</v>
      </c>
      <c r="G145" s="16" t="s">
        <v>463</v>
      </c>
      <c r="H145" s="16" t="s">
        <v>409</v>
      </c>
      <c r="I145" s="27" t="s">
        <v>616</v>
      </c>
      <c r="J145" s="28" t="s">
        <v>262</v>
      </c>
      <c r="K145" s="28" t="s">
        <v>617</v>
      </c>
      <c r="L145" t="s">
        <v>92</v>
      </c>
      <c r="M145" s="15">
        <v>23232.99</v>
      </c>
      <c r="N145" s="26" t="s">
        <v>1235</v>
      </c>
      <c r="O145" s="15">
        <v>19807.830000000002</v>
      </c>
      <c r="P145" s="25" t="s">
        <v>1235</v>
      </c>
      <c r="Q145" s="24">
        <v>10649</v>
      </c>
      <c r="S145" s="24">
        <v>10649</v>
      </c>
      <c r="U145" s="24"/>
      <c r="V145" s="24">
        <v>10649</v>
      </c>
      <c r="AC145" s="24">
        <v>10649</v>
      </c>
      <c r="AD145" s="23" t="s">
        <v>1236</v>
      </c>
      <c r="AE145" s="22">
        <v>46173</v>
      </c>
      <c r="AF145" s="21" t="s">
        <v>1237</v>
      </c>
    </row>
    <row r="146" spans="1:32" x14ac:dyDescent="0.35">
      <c r="A146" s="19">
        <v>2026</v>
      </c>
      <c r="B146" s="18">
        <v>46143</v>
      </c>
      <c r="C146" s="18">
        <v>46173</v>
      </c>
      <c r="D146" t="s">
        <v>81</v>
      </c>
      <c r="E146" t="s">
        <v>307</v>
      </c>
      <c r="F146" s="17" t="s">
        <v>618</v>
      </c>
      <c r="G146" s="16" t="s">
        <v>619</v>
      </c>
      <c r="H146" s="16" t="s">
        <v>620</v>
      </c>
      <c r="I146" s="27" t="s">
        <v>621</v>
      </c>
      <c r="J146" s="28" t="s">
        <v>622</v>
      </c>
      <c r="K146" s="28" t="s">
        <v>623</v>
      </c>
      <c r="L146" t="s">
        <v>92</v>
      </c>
      <c r="M146" s="15">
        <v>113352.74</v>
      </c>
      <c r="N146" s="26" t="s">
        <v>1235</v>
      </c>
      <c r="O146" s="15">
        <v>83429.200000000012</v>
      </c>
      <c r="P146" s="25" t="s">
        <v>1235</v>
      </c>
      <c r="Q146" s="24">
        <v>10656</v>
      </c>
      <c r="S146" s="24">
        <v>10656</v>
      </c>
      <c r="U146" s="24"/>
      <c r="V146" s="24">
        <v>10656</v>
      </c>
      <c r="AC146" s="24">
        <v>10656</v>
      </c>
      <c r="AD146" s="23" t="s">
        <v>1236</v>
      </c>
      <c r="AE146" s="22">
        <v>46173</v>
      </c>
      <c r="AF146" s="21" t="s">
        <v>1237</v>
      </c>
    </row>
    <row r="147" spans="1:32" x14ac:dyDescent="0.35">
      <c r="A147" s="19">
        <v>2026</v>
      </c>
      <c r="B147" s="18">
        <v>46143</v>
      </c>
      <c r="C147" s="18">
        <v>46173</v>
      </c>
      <c r="D147" t="s">
        <v>81</v>
      </c>
      <c r="E147" t="s">
        <v>213</v>
      </c>
      <c r="F147" s="16" t="s">
        <v>624</v>
      </c>
      <c r="G147" s="16" t="s">
        <v>624</v>
      </c>
      <c r="H147" s="16" t="s">
        <v>216</v>
      </c>
      <c r="I147" s="27" t="s">
        <v>625</v>
      </c>
      <c r="J147" s="27" t="s">
        <v>226</v>
      </c>
      <c r="K147" s="27" t="s">
        <v>226</v>
      </c>
      <c r="L147" t="s">
        <v>91</v>
      </c>
      <c r="M147" s="15">
        <v>20412.86</v>
      </c>
      <c r="N147" s="26" t="s">
        <v>1235</v>
      </c>
      <c r="O147" s="15">
        <v>17632.61</v>
      </c>
      <c r="P147" s="25" t="s">
        <v>1235</v>
      </c>
      <c r="Q147" s="24">
        <v>10660</v>
      </c>
      <c r="S147" s="24">
        <v>10660</v>
      </c>
      <c r="U147" s="24"/>
      <c r="V147" s="24">
        <v>10660</v>
      </c>
      <c r="AC147" s="24">
        <v>10660</v>
      </c>
      <c r="AD147" s="23" t="s">
        <v>1236</v>
      </c>
      <c r="AE147" s="22">
        <v>46173</v>
      </c>
      <c r="AF147" s="21" t="s">
        <v>1237</v>
      </c>
    </row>
    <row r="148" spans="1:32" x14ac:dyDescent="0.35">
      <c r="A148" s="19">
        <v>2026</v>
      </c>
      <c r="B148" s="18">
        <v>46143</v>
      </c>
      <c r="C148" s="18">
        <v>46173</v>
      </c>
      <c r="D148" t="s">
        <v>81</v>
      </c>
      <c r="E148" t="s">
        <v>294</v>
      </c>
      <c r="F148" s="20" t="s">
        <v>557</v>
      </c>
      <c r="G148" s="16" t="s">
        <v>463</v>
      </c>
      <c r="H148" s="16" t="s">
        <v>409</v>
      </c>
      <c r="I148" s="27" t="s">
        <v>626</v>
      </c>
      <c r="J148" s="27" t="s">
        <v>627</v>
      </c>
      <c r="K148" s="27" t="s">
        <v>349</v>
      </c>
      <c r="L148" t="s">
        <v>92</v>
      </c>
      <c r="M148" s="15">
        <v>0</v>
      </c>
      <c r="N148" s="26" t="s">
        <v>1235</v>
      </c>
      <c r="O148" s="15">
        <v>0</v>
      </c>
      <c r="P148" s="25" t="s">
        <v>1235</v>
      </c>
      <c r="Q148" s="24">
        <v>10663</v>
      </c>
      <c r="S148" s="24">
        <v>10663</v>
      </c>
      <c r="U148" s="24"/>
      <c r="V148" s="24">
        <v>10663</v>
      </c>
      <c r="AC148" s="24">
        <v>10663</v>
      </c>
      <c r="AD148" s="23" t="s">
        <v>1236</v>
      </c>
      <c r="AE148" s="22">
        <v>46173</v>
      </c>
      <c r="AF148" s="21" t="s">
        <v>1237</v>
      </c>
    </row>
    <row r="149" spans="1:32" x14ac:dyDescent="0.35">
      <c r="A149" s="19">
        <v>2026</v>
      </c>
      <c r="B149" s="18">
        <v>46143</v>
      </c>
      <c r="C149" s="18">
        <v>46173</v>
      </c>
      <c r="D149" t="s">
        <v>81</v>
      </c>
      <c r="E149" t="s">
        <v>628</v>
      </c>
      <c r="F149" s="20" t="s">
        <v>629</v>
      </c>
      <c r="G149" s="14" t="s">
        <v>630</v>
      </c>
      <c r="H149" s="16" t="s">
        <v>631</v>
      </c>
      <c r="I149" s="28" t="s">
        <v>632</v>
      </c>
      <c r="J149" s="27" t="s">
        <v>633</v>
      </c>
      <c r="K149" s="27" t="s">
        <v>634</v>
      </c>
      <c r="L149" t="s">
        <v>91</v>
      </c>
      <c r="M149" s="15">
        <v>126294</v>
      </c>
      <c r="N149" s="26" t="s">
        <v>1235</v>
      </c>
      <c r="O149" s="15">
        <v>92229.25</v>
      </c>
      <c r="P149" s="25" t="s">
        <v>1235</v>
      </c>
      <c r="Q149" s="24">
        <v>10677</v>
      </c>
      <c r="S149" s="24">
        <v>10677</v>
      </c>
      <c r="U149" s="24"/>
      <c r="V149" s="24">
        <v>10677</v>
      </c>
      <c r="AC149" s="24">
        <v>10677</v>
      </c>
      <c r="AD149" s="23" t="s">
        <v>1236</v>
      </c>
      <c r="AE149" s="22">
        <v>46173</v>
      </c>
      <c r="AF149" s="21" t="s">
        <v>1237</v>
      </c>
    </row>
    <row r="150" spans="1:32" x14ac:dyDescent="0.35">
      <c r="A150" s="19">
        <v>2026</v>
      </c>
      <c r="B150" s="18">
        <v>46143</v>
      </c>
      <c r="C150" s="18">
        <v>46173</v>
      </c>
      <c r="D150" t="s">
        <v>81</v>
      </c>
      <c r="E150" t="s">
        <v>220</v>
      </c>
      <c r="F150" s="20" t="s">
        <v>635</v>
      </c>
      <c r="G150" s="16" t="s">
        <v>636</v>
      </c>
      <c r="H150" s="16" t="s">
        <v>229</v>
      </c>
      <c r="I150" s="28" t="s">
        <v>637</v>
      </c>
      <c r="J150" s="27" t="s">
        <v>219</v>
      </c>
      <c r="K150" s="27" t="s">
        <v>558</v>
      </c>
      <c r="L150" t="s">
        <v>91</v>
      </c>
      <c r="M150" s="15">
        <v>38310.730000000003</v>
      </c>
      <c r="N150" s="26" t="s">
        <v>1235</v>
      </c>
      <c r="O150" s="15">
        <v>31094.780000000002</v>
      </c>
      <c r="P150" s="25" t="s">
        <v>1235</v>
      </c>
      <c r="Q150" s="24">
        <v>10678</v>
      </c>
      <c r="S150" s="24">
        <v>10678</v>
      </c>
      <c r="U150" s="24"/>
      <c r="V150" s="24">
        <v>10678</v>
      </c>
      <c r="AC150" s="24">
        <v>10678</v>
      </c>
      <c r="AD150" s="23" t="s">
        <v>1236</v>
      </c>
      <c r="AE150" s="22">
        <v>46173</v>
      </c>
      <c r="AF150" s="21" t="s">
        <v>1237</v>
      </c>
    </row>
    <row r="151" spans="1:32" x14ac:dyDescent="0.35">
      <c r="A151" s="19">
        <v>2026</v>
      </c>
      <c r="B151" s="18">
        <v>46143</v>
      </c>
      <c r="C151" s="18">
        <v>46173</v>
      </c>
      <c r="D151" t="s">
        <v>81</v>
      </c>
      <c r="E151" t="s">
        <v>326</v>
      </c>
      <c r="F151" s="20" t="s">
        <v>638</v>
      </c>
      <c r="G151" s="16" t="s">
        <v>639</v>
      </c>
      <c r="H151" s="16" t="s">
        <v>335</v>
      </c>
      <c r="I151" s="28" t="s">
        <v>415</v>
      </c>
      <c r="J151" s="27" t="s">
        <v>266</v>
      </c>
      <c r="K151" s="27" t="s">
        <v>640</v>
      </c>
      <c r="L151" t="s">
        <v>91</v>
      </c>
      <c r="M151" s="15">
        <v>19634.2</v>
      </c>
      <c r="N151" s="26" t="s">
        <v>1235</v>
      </c>
      <c r="O151" s="15">
        <v>16997.47</v>
      </c>
      <c r="P151" s="25" t="s">
        <v>1235</v>
      </c>
      <c r="Q151" s="24">
        <v>10685</v>
      </c>
      <c r="S151" s="24">
        <v>10685</v>
      </c>
      <c r="U151" s="24"/>
      <c r="V151" s="24">
        <v>10685</v>
      </c>
      <c r="AC151" s="24">
        <v>10685</v>
      </c>
      <c r="AD151" s="23" t="s">
        <v>1236</v>
      </c>
      <c r="AE151" s="22">
        <v>46173</v>
      </c>
      <c r="AF151" s="21" t="s">
        <v>1237</v>
      </c>
    </row>
    <row r="152" spans="1:32" x14ac:dyDescent="0.35">
      <c r="A152" s="19">
        <v>2026</v>
      </c>
      <c r="B152" s="18">
        <v>46143</v>
      </c>
      <c r="C152" s="18">
        <v>46173</v>
      </c>
      <c r="D152" t="s">
        <v>81</v>
      </c>
      <c r="E152" t="s">
        <v>213</v>
      </c>
      <c r="F152" s="20" t="s">
        <v>641</v>
      </c>
      <c r="G152" s="16" t="s">
        <v>642</v>
      </c>
      <c r="H152" s="16" t="s">
        <v>216</v>
      </c>
      <c r="I152" s="28" t="s">
        <v>643</v>
      </c>
      <c r="J152" s="27" t="s">
        <v>449</v>
      </c>
      <c r="K152" s="27" t="s">
        <v>279</v>
      </c>
      <c r="L152" t="s">
        <v>91</v>
      </c>
      <c r="M152" s="15">
        <v>19004.439999999999</v>
      </c>
      <c r="N152" s="26" t="s">
        <v>1235</v>
      </c>
      <c r="O152" s="15">
        <v>16580.419999999998</v>
      </c>
      <c r="P152" s="25" t="s">
        <v>1235</v>
      </c>
      <c r="Q152" s="24">
        <v>10686</v>
      </c>
      <c r="S152" s="24">
        <v>10686</v>
      </c>
      <c r="U152" s="24"/>
      <c r="V152" s="24">
        <v>10686</v>
      </c>
      <c r="AC152" s="24">
        <v>10686</v>
      </c>
      <c r="AD152" s="23" t="s">
        <v>1236</v>
      </c>
      <c r="AE152" s="22">
        <v>46173</v>
      </c>
      <c r="AF152" s="21" t="s">
        <v>1237</v>
      </c>
    </row>
    <row r="153" spans="1:32" x14ac:dyDescent="0.35">
      <c r="A153" s="19">
        <v>2026</v>
      </c>
      <c r="B153" s="18">
        <v>46143</v>
      </c>
      <c r="C153" s="18">
        <v>46173</v>
      </c>
      <c r="D153" t="s">
        <v>81</v>
      </c>
      <c r="E153" t="s">
        <v>213</v>
      </c>
      <c r="F153" s="17" t="s">
        <v>590</v>
      </c>
      <c r="G153" s="16" t="s">
        <v>591</v>
      </c>
      <c r="H153" s="16" t="s">
        <v>216</v>
      </c>
      <c r="I153" s="28" t="s">
        <v>644</v>
      </c>
      <c r="J153" s="27" t="s">
        <v>645</v>
      </c>
      <c r="K153" s="27" t="s">
        <v>646</v>
      </c>
      <c r="L153" t="s">
        <v>91</v>
      </c>
      <c r="M153" s="15">
        <v>21419.52</v>
      </c>
      <c r="N153" s="26" t="s">
        <v>1235</v>
      </c>
      <c r="O153" s="15">
        <v>18461.8</v>
      </c>
      <c r="P153" s="25" t="s">
        <v>1235</v>
      </c>
      <c r="Q153" s="24">
        <v>10687</v>
      </c>
      <c r="S153" s="24">
        <v>10687</v>
      </c>
      <c r="U153" s="24"/>
      <c r="V153" s="24">
        <v>10687</v>
      </c>
      <c r="AC153" s="24">
        <v>10687</v>
      </c>
      <c r="AD153" s="23" t="s">
        <v>1236</v>
      </c>
      <c r="AE153" s="22">
        <v>46173</v>
      </c>
      <c r="AF153" s="21" t="s">
        <v>1237</v>
      </c>
    </row>
    <row r="154" spans="1:32" x14ac:dyDescent="0.35">
      <c r="A154" s="19">
        <v>2026</v>
      </c>
      <c r="B154" s="18">
        <v>46143</v>
      </c>
      <c r="C154" s="18">
        <v>46173</v>
      </c>
      <c r="D154" t="s">
        <v>81</v>
      </c>
      <c r="E154" t="s">
        <v>369</v>
      </c>
      <c r="F154" s="17" t="s">
        <v>370</v>
      </c>
      <c r="G154" s="16" t="s">
        <v>370</v>
      </c>
      <c r="H154" s="16" t="s">
        <v>329</v>
      </c>
      <c r="I154" s="28" t="s">
        <v>647</v>
      </c>
      <c r="J154" s="27" t="s">
        <v>259</v>
      </c>
      <c r="K154" s="27" t="s">
        <v>417</v>
      </c>
      <c r="L154" t="s">
        <v>91</v>
      </c>
      <c r="M154" s="15">
        <v>15416.07</v>
      </c>
      <c r="N154" s="26" t="s">
        <v>1235</v>
      </c>
      <c r="O154" s="15">
        <v>13823.23</v>
      </c>
      <c r="P154" s="25" t="s">
        <v>1235</v>
      </c>
      <c r="Q154" s="24">
        <v>10688</v>
      </c>
      <c r="S154" s="24">
        <v>10688</v>
      </c>
      <c r="U154" s="24"/>
      <c r="V154" s="24">
        <v>10688</v>
      </c>
      <c r="AC154" s="24">
        <v>10688</v>
      </c>
      <c r="AD154" s="23" t="s">
        <v>1236</v>
      </c>
      <c r="AE154" s="22">
        <v>46173</v>
      </c>
      <c r="AF154" s="21" t="s">
        <v>1237</v>
      </c>
    </row>
    <row r="155" spans="1:32" x14ac:dyDescent="0.35">
      <c r="A155" s="19">
        <v>2026</v>
      </c>
      <c r="B155" s="18">
        <v>46143</v>
      </c>
      <c r="C155" s="18">
        <v>46173</v>
      </c>
      <c r="D155" t="s">
        <v>81</v>
      </c>
      <c r="E155" t="s">
        <v>369</v>
      </c>
      <c r="F155" s="20" t="s">
        <v>648</v>
      </c>
      <c r="G155" s="16" t="s">
        <v>648</v>
      </c>
      <c r="H155" s="16" t="s">
        <v>329</v>
      </c>
      <c r="I155" s="27" t="s">
        <v>649</v>
      </c>
      <c r="J155" s="27" t="s">
        <v>525</v>
      </c>
      <c r="K155" s="27" t="s">
        <v>254</v>
      </c>
      <c r="L155" t="s">
        <v>92</v>
      </c>
      <c r="M155" s="15">
        <v>14937.960000000001</v>
      </c>
      <c r="N155" s="26" t="s">
        <v>1235</v>
      </c>
      <c r="O155" s="15">
        <v>13424.080000000002</v>
      </c>
      <c r="P155" s="25" t="s">
        <v>1235</v>
      </c>
      <c r="Q155" s="24">
        <v>10690</v>
      </c>
      <c r="S155" s="24">
        <v>10690</v>
      </c>
      <c r="U155" s="24"/>
      <c r="V155" s="24">
        <v>10690</v>
      </c>
      <c r="AC155" s="24">
        <v>10690</v>
      </c>
      <c r="AD155" s="23" t="s">
        <v>1236</v>
      </c>
      <c r="AE155" s="22">
        <v>46173</v>
      </c>
      <c r="AF155" s="21" t="s">
        <v>1237</v>
      </c>
    </row>
    <row r="156" spans="1:32" x14ac:dyDescent="0.35">
      <c r="A156" s="19">
        <v>2026</v>
      </c>
      <c r="B156" s="18">
        <v>46143</v>
      </c>
      <c r="C156" s="18">
        <v>46173</v>
      </c>
      <c r="D156" t="s">
        <v>81</v>
      </c>
      <c r="E156" t="s">
        <v>307</v>
      </c>
      <c r="F156" s="17" t="s">
        <v>650</v>
      </c>
      <c r="G156" s="16" t="s">
        <v>651</v>
      </c>
      <c r="H156" s="16" t="s">
        <v>652</v>
      </c>
      <c r="I156" s="27" t="s">
        <v>415</v>
      </c>
      <c r="J156" s="27" t="s">
        <v>349</v>
      </c>
      <c r="K156" s="27" t="s">
        <v>653</v>
      </c>
      <c r="L156" t="s">
        <v>91</v>
      </c>
      <c r="M156" s="15">
        <v>113352.73999999999</v>
      </c>
      <c r="N156" s="26" t="s">
        <v>1235</v>
      </c>
      <c r="O156" s="15">
        <v>83429.2</v>
      </c>
      <c r="P156" s="25" t="s">
        <v>1235</v>
      </c>
      <c r="Q156" s="24">
        <v>10692</v>
      </c>
      <c r="S156" s="24">
        <v>10692</v>
      </c>
      <c r="U156" s="24"/>
      <c r="V156" s="24">
        <v>10692</v>
      </c>
      <c r="AC156" s="24">
        <v>10692</v>
      </c>
      <c r="AD156" s="23" t="s">
        <v>1236</v>
      </c>
      <c r="AE156" s="22">
        <v>46173</v>
      </c>
      <c r="AF156" s="21" t="s">
        <v>1237</v>
      </c>
    </row>
    <row r="157" spans="1:32" x14ac:dyDescent="0.35">
      <c r="A157" s="19">
        <v>2026</v>
      </c>
      <c r="B157" s="18">
        <v>46143</v>
      </c>
      <c r="C157" s="18">
        <v>46173</v>
      </c>
      <c r="D157" t="s">
        <v>81</v>
      </c>
      <c r="E157" t="s">
        <v>289</v>
      </c>
      <c r="F157" s="17" t="s">
        <v>654</v>
      </c>
      <c r="G157" s="16" t="s">
        <v>654</v>
      </c>
      <c r="H157" s="16" t="s">
        <v>310</v>
      </c>
      <c r="I157" s="27" t="s">
        <v>655</v>
      </c>
      <c r="J157" s="27" t="s">
        <v>236</v>
      </c>
      <c r="K157" s="27" t="s">
        <v>260</v>
      </c>
      <c r="L157" t="s">
        <v>91</v>
      </c>
      <c r="M157" s="15">
        <v>78568.259999999995</v>
      </c>
      <c r="N157" s="26" t="s">
        <v>1235</v>
      </c>
      <c r="O157" s="15">
        <v>59191.619999999995</v>
      </c>
      <c r="P157" s="25" t="s">
        <v>1235</v>
      </c>
      <c r="Q157" s="24">
        <v>10693</v>
      </c>
      <c r="S157" s="24">
        <v>10693</v>
      </c>
      <c r="U157" s="24"/>
      <c r="V157" s="24">
        <v>10693</v>
      </c>
      <c r="AC157" s="24">
        <v>10693</v>
      </c>
      <c r="AD157" s="23" t="s">
        <v>1236</v>
      </c>
      <c r="AE157" s="22">
        <v>46173</v>
      </c>
      <c r="AF157" s="21" t="s">
        <v>1237</v>
      </c>
    </row>
    <row r="158" spans="1:32" x14ac:dyDescent="0.35">
      <c r="A158" s="19">
        <v>2026</v>
      </c>
      <c r="B158" s="18">
        <v>46143</v>
      </c>
      <c r="C158" s="18">
        <v>46173</v>
      </c>
      <c r="D158" t="s">
        <v>81</v>
      </c>
      <c r="E158" t="s">
        <v>220</v>
      </c>
      <c r="F158" s="20" t="s">
        <v>656</v>
      </c>
      <c r="G158" s="16" t="s">
        <v>657</v>
      </c>
      <c r="H158" s="16" t="s">
        <v>652</v>
      </c>
      <c r="I158" s="27" t="s">
        <v>658</v>
      </c>
      <c r="J158" s="27" t="s">
        <v>659</v>
      </c>
      <c r="K158" s="27" t="s">
        <v>593</v>
      </c>
      <c r="L158" t="s">
        <v>91</v>
      </c>
      <c r="M158" s="15">
        <v>41393.370000000003</v>
      </c>
      <c r="N158" s="26" t="s">
        <v>1235</v>
      </c>
      <c r="O158" s="15">
        <v>33350.44</v>
      </c>
      <c r="P158" s="25" t="s">
        <v>1235</v>
      </c>
      <c r="Q158" s="24">
        <v>10698</v>
      </c>
      <c r="S158" s="24">
        <v>10698</v>
      </c>
      <c r="U158" s="24"/>
      <c r="V158" s="24">
        <v>10698</v>
      </c>
      <c r="AC158" s="24">
        <v>10698</v>
      </c>
      <c r="AD158" s="23" t="s">
        <v>1236</v>
      </c>
      <c r="AE158" s="22">
        <v>46173</v>
      </c>
      <c r="AF158" s="21" t="s">
        <v>1237</v>
      </c>
    </row>
    <row r="159" spans="1:32" x14ac:dyDescent="0.35">
      <c r="A159" s="19">
        <v>2026</v>
      </c>
      <c r="B159" s="18">
        <v>46143</v>
      </c>
      <c r="C159" s="18">
        <v>46173</v>
      </c>
      <c r="D159" t="s">
        <v>81</v>
      </c>
      <c r="E159" t="s">
        <v>307</v>
      </c>
      <c r="F159" s="17" t="s">
        <v>660</v>
      </c>
      <c r="G159" s="16" t="s">
        <v>661</v>
      </c>
      <c r="H159" s="16" t="s">
        <v>662</v>
      </c>
      <c r="I159" s="27" t="s">
        <v>663</v>
      </c>
      <c r="J159" s="27" t="s">
        <v>298</v>
      </c>
      <c r="K159" s="27" t="s">
        <v>664</v>
      </c>
      <c r="L159" t="s">
        <v>91</v>
      </c>
      <c r="M159" s="15">
        <v>113352.74</v>
      </c>
      <c r="N159" s="26" t="s">
        <v>1235</v>
      </c>
      <c r="O159" s="15">
        <v>83429.200000000012</v>
      </c>
      <c r="P159" s="25" t="s">
        <v>1235</v>
      </c>
      <c r="Q159" s="24">
        <v>10699</v>
      </c>
      <c r="S159" s="24">
        <v>10699</v>
      </c>
      <c r="U159" s="24"/>
      <c r="V159" s="24">
        <v>10699</v>
      </c>
      <c r="AC159" s="24">
        <v>10699</v>
      </c>
      <c r="AD159" s="23" t="s">
        <v>1236</v>
      </c>
      <c r="AE159" s="22">
        <v>46173</v>
      </c>
      <c r="AF159" s="21" t="s">
        <v>1237</v>
      </c>
    </row>
    <row r="160" spans="1:32" x14ac:dyDescent="0.35">
      <c r="A160" s="19">
        <v>2026</v>
      </c>
      <c r="B160" s="18">
        <v>46143</v>
      </c>
      <c r="C160" s="18">
        <v>46173</v>
      </c>
      <c r="D160" t="s">
        <v>81</v>
      </c>
      <c r="E160" t="s">
        <v>267</v>
      </c>
      <c r="F160" s="20" t="s">
        <v>665</v>
      </c>
      <c r="G160" s="16" t="s">
        <v>666</v>
      </c>
      <c r="H160" s="16" t="s">
        <v>339</v>
      </c>
      <c r="I160" s="29" t="s">
        <v>667</v>
      </c>
      <c r="J160" s="27" t="s">
        <v>254</v>
      </c>
      <c r="K160" s="27" t="s">
        <v>452</v>
      </c>
      <c r="L160" t="s">
        <v>91</v>
      </c>
      <c r="M160" s="15">
        <v>49763.99</v>
      </c>
      <c r="N160" s="26" t="s">
        <v>1235</v>
      </c>
      <c r="O160" s="15">
        <v>39475.440000000002</v>
      </c>
      <c r="P160" s="25" t="s">
        <v>1235</v>
      </c>
      <c r="Q160" s="24">
        <v>10703</v>
      </c>
      <c r="S160" s="24">
        <v>10703</v>
      </c>
      <c r="U160" s="24"/>
      <c r="V160" s="24">
        <v>10703</v>
      </c>
      <c r="AC160" s="24">
        <v>10703</v>
      </c>
      <c r="AD160" s="23" t="s">
        <v>1236</v>
      </c>
      <c r="AE160" s="22">
        <v>46173</v>
      </c>
      <c r="AF160" s="21" t="s">
        <v>1237</v>
      </c>
    </row>
    <row r="161" spans="1:33" x14ac:dyDescent="0.35">
      <c r="A161" s="19">
        <v>2026</v>
      </c>
      <c r="B161" s="18">
        <v>46143</v>
      </c>
      <c r="C161" s="18">
        <v>46173</v>
      </c>
      <c r="D161" t="s">
        <v>81</v>
      </c>
      <c r="E161" t="s">
        <v>267</v>
      </c>
      <c r="F161" s="17" t="s">
        <v>668</v>
      </c>
      <c r="G161" s="16" t="s">
        <v>669</v>
      </c>
      <c r="H161" s="16" t="s">
        <v>383</v>
      </c>
      <c r="I161" s="29" t="s">
        <v>670</v>
      </c>
      <c r="J161" s="27" t="s">
        <v>272</v>
      </c>
      <c r="K161" s="27" t="s">
        <v>417</v>
      </c>
      <c r="L161" t="s">
        <v>91</v>
      </c>
      <c r="M161" s="15">
        <v>49763.99</v>
      </c>
      <c r="N161" s="26" t="s">
        <v>1235</v>
      </c>
      <c r="O161" s="15">
        <v>39475.440000000002</v>
      </c>
      <c r="P161" s="25" t="s">
        <v>1235</v>
      </c>
      <c r="Q161" s="24">
        <v>10704</v>
      </c>
      <c r="S161" s="24">
        <v>10704</v>
      </c>
      <c r="U161" s="24"/>
      <c r="V161" s="24">
        <v>10704</v>
      </c>
      <c r="AC161" s="24">
        <v>10704</v>
      </c>
      <c r="AD161" s="23" t="s">
        <v>1236</v>
      </c>
      <c r="AE161" s="22">
        <v>46173</v>
      </c>
      <c r="AF161" s="21" t="s">
        <v>1237</v>
      </c>
    </row>
    <row r="162" spans="1:33" s="5" customFormat="1" x14ac:dyDescent="0.35">
      <c r="A162" s="19">
        <v>2026</v>
      </c>
      <c r="B162" s="18">
        <v>46143</v>
      </c>
      <c r="C162" s="18">
        <v>46173</v>
      </c>
      <c r="D162" t="s">
        <v>81</v>
      </c>
      <c r="E162" t="s">
        <v>213</v>
      </c>
      <c r="F162" s="20" t="s">
        <v>671</v>
      </c>
      <c r="G162" s="16" t="s">
        <v>672</v>
      </c>
      <c r="H162" s="16" t="s">
        <v>339</v>
      </c>
      <c r="I162" s="27" t="s">
        <v>673</v>
      </c>
      <c r="J162" s="27" t="s">
        <v>353</v>
      </c>
      <c r="K162" s="27" t="s">
        <v>263</v>
      </c>
      <c r="L162" t="s">
        <v>91</v>
      </c>
      <c r="M162" s="15">
        <v>38262.85</v>
      </c>
      <c r="N162" s="26" t="s">
        <v>1235</v>
      </c>
      <c r="O162" s="15">
        <v>38257.86</v>
      </c>
      <c r="P162" s="25" t="s">
        <v>1235</v>
      </c>
      <c r="Q162" s="24">
        <v>10706</v>
      </c>
      <c r="R162"/>
      <c r="S162" s="24">
        <v>10706</v>
      </c>
      <c r="T162"/>
      <c r="U162" s="24">
        <v>10706</v>
      </c>
      <c r="V162" s="24">
        <v>10706</v>
      </c>
      <c r="W162"/>
      <c r="X162"/>
      <c r="Y162"/>
      <c r="Z162"/>
      <c r="AA162"/>
      <c r="AB162"/>
      <c r="AC162" s="24">
        <v>10706</v>
      </c>
      <c r="AD162" s="23" t="s">
        <v>1236</v>
      </c>
      <c r="AE162" s="22">
        <v>46173</v>
      </c>
      <c r="AF162" s="21" t="s">
        <v>1237</v>
      </c>
      <c r="AG162"/>
    </row>
    <row r="163" spans="1:33" x14ac:dyDescent="0.35">
      <c r="A163" s="19">
        <v>2026</v>
      </c>
      <c r="B163" s="18">
        <v>46143</v>
      </c>
      <c r="C163" s="18">
        <v>46173</v>
      </c>
      <c r="D163" t="s">
        <v>81</v>
      </c>
      <c r="E163" t="s">
        <v>213</v>
      </c>
      <c r="F163" s="17" t="s">
        <v>590</v>
      </c>
      <c r="G163" s="16" t="s">
        <v>591</v>
      </c>
      <c r="H163" s="16" t="s">
        <v>216</v>
      </c>
      <c r="I163" s="27" t="s">
        <v>674</v>
      </c>
      <c r="J163" s="27" t="s">
        <v>477</v>
      </c>
      <c r="K163" s="27" t="s">
        <v>461</v>
      </c>
      <c r="L163" t="s">
        <v>91</v>
      </c>
      <c r="M163" s="15">
        <v>20927.34</v>
      </c>
      <c r="N163" s="26" t="s">
        <v>1235</v>
      </c>
      <c r="O163" s="15">
        <v>18030.400000000001</v>
      </c>
      <c r="P163" s="25" t="s">
        <v>1235</v>
      </c>
      <c r="Q163" s="24">
        <v>10707</v>
      </c>
      <c r="S163" s="24">
        <v>10707</v>
      </c>
      <c r="U163" s="24"/>
      <c r="V163" s="24">
        <v>10707</v>
      </c>
      <c r="AC163" s="24">
        <v>10707</v>
      </c>
      <c r="AD163" s="23" t="s">
        <v>1236</v>
      </c>
      <c r="AE163" s="22">
        <v>46173</v>
      </c>
      <c r="AF163" s="21" t="s">
        <v>1237</v>
      </c>
    </row>
    <row r="164" spans="1:33" x14ac:dyDescent="0.35">
      <c r="A164" s="19">
        <v>2026</v>
      </c>
      <c r="B164" s="18">
        <v>46143</v>
      </c>
      <c r="C164" s="18">
        <v>46173</v>
      </c>
      <c r="D164" t="s">
        <v>81</v>
      </c>
      <c r="E164" t="s">
        <v>289</v>
      </c>
      <c r="F164" s="16" t="s">
        <v>675</v>
      </c>
      <c r="G164" s="16" t="s">
        <v>675</v>
      </c>
      <c r="H164" s="16" t="s">
        <v>409</v>
      </c>
      <c r="I164" s="27" t="s">
        <v>676</v>
      </c>
      <c r="J164" s="27" t="s">
        <v>477</v>
      </c>
      <c r="K164" s="27" t="s">
        <v>543</v>
      </c>
      <c r="L164" t="s">
        <v>91</v>
      </c>
      <c r="M164" s="15">
        <v>72411.97</v>
      </c>
      <c r="N164" s="26" t="s">
        <v>1235</v>
      </c>
      <c r="O164" s="15">
        <v>55055.44</v>
      </c>
      <c r="P164" s="25" t="s">
        <v>1235</v>
      </c>
      <c r="Q164" s="24">
        <v>10708</v>
      </c>
      <c r="S164" s="24">
        <v>10708</v>
      </c>
      <c r="U164" s="24"/>
      <c r="V164" s="24">
        <v>10708</v>
      </c>
      <c r="AC164" s="24">
        <v>10708</v>
      </c>
      <c r="AD164" s="23" t="s">
        <v>1236</v>
      </c>
      <c r="AE164" s="22">
        <v>46173</v>
      </c>
      <c r="AF164" s="21" t="s">
        <v>1237</v>
      </c>
    </row>
    <row r="165" spans="1:33" x14ac:dyDescent="0.35">
      <c r="A165" s="19">
        <v>2026</v>
      </c>
      <c r="B165" s="18">
        <v>46143</v>
      </c>
      <c r="C165" s="18">
        <v>46173</v>
      </c>
      <c r="D165" t="s">
        <v>81</v>
      </c>
      <c r="E165" t="s">
        <v>220</v>
      </c>
      <c r="F165" s="20" t="s">
        <v>677</v>
      </c>
      <c r="G165" s="16" t="s">
        <v>678</v>
      </c>
      <c r="H165" s="16" t="s">
        <v>300</v>
      </c>
      <c r="I165" s="27" t="s">
        <v>679</v>
      </c>
      <c r="J165" s="27" t="s">
        <v>680</v>
      </c>
      <c r="K165" s="27" t="s">
        <v>681</v>
      </c>
      <c r="L165" t="s">
        <v>91</v>
      </c>
      <c r="M165" s="15">
        <v>35631.089999999997</v>
      </c>
      <c r="N165" s="26" t="s">
        <v>1235</v>
      </c>
      <c r="O165" s="15">
        <v>29110.349999999995</v>
      </c>
      <c r="P165" s="25" t="s">
        <v>1235</v>
      </c>
      <c r="Q165" s="24">
        <v>10711</v>
      </c>
      <c r="S165" s="24">
        <v>10711</v>
      </c>
      <c r="U165" s="24"/>
      <c r="V165" s="24">
        <v>10711</v>
      </c>
      <c r="AC165" s="24">
        <v>10711</v>
      </c>
      <c r="AD165" s="23" t="s">
        <v>1236</v>
      </c>
      <c r="AE165" s="22">
        <v>46173</v>
      </c>
      <c r="AF165" s="21" t="s">
        <v>1237</v>
      </c>
    </row>
    <row r="166" spans="1:33" x14ac:dyDescent="0.35">
      <c r="A166" s="19">
        <v>2026</v>
      </c>
      <c r="B166" s="18">
        <v>46143</v>
      </c>
      <c r="C166" s="18">
        <v>46173</v>
      </c>
      <c r="D166" t="s">
        <v>81</v>
      </c>
      <c r="E166" t="s">
        <v>267</v>
      </c>
      <c r="F166" s="17" t="s">
        <v>682</v>
      </c>
      <c r="G166" s="16" t="s">
        <v>683</v>
      </c>
      <c r="H166" s="16" t="s">
        <v>216</v>
      </c>
      <c r="I166" s="27" t="s">
        <v>684</v>
      </c>
      <c r="J166" s="27" t="s">
        <v>279</v>
      </c>
      <c r="K166" s="27" t="s">
        <v>259</v>
      </c>
      <c r="L166" t="s">
        <v>91</v>
      </c>
      <c r="M166" s="15">
        <v>49763.99</v>
      </c>
      <c r="N166" s="26" t="s">
        <v>1235</v>
      </c>
      <c r="O166" s="15">
        <v>39475.440000000002</v>
      </c>
      <c r="P166" s="25" t="s">
        <v>1235</v>
      </c>
      <c r="Q166" s="24">
        <v>10712</v>
      </c>
      <c r="S166" s="24">
        <v>10712</v>
      </c>
      <c r="U166" s="24"/>
      <c r="V166" s="24">
        <v>10712</v>
      </c>
      <c r="AC166" s="24">
        <v>10712</v>
      </c>
      <c r="AD166" s="23" t="s">
        <v>1236</v>
      </c>
      <c r="AE166" s="22">
        <v>46173</v>
      </c>
      <c r="AF166" s="21" t="s">
        <v>1237</v>
      </c>
    </row>
    <row r="167" spans="1:33" x14ac:dyDescent="0.35">
      <c r="A167" s="19">
        <v>2026</v>
      </c>
      <c r="B167" s="18">
        <v>46143</v>
      </c>
      <c r="C167" s="18">
        <v>46173</v>
      </c>
      <c r="D167" t="s">
        <v>81</v>
      </c>
      <c r="E167" t="s">
        <v>213</v>
      </c>
      <c r="F167" s="20" t="s">
        <v>337</v>
      </c>
      <c r="G167" s="16" t="s">
        <v>338</v>
      </c>
      <c r="H167" s="16" t="s">
        <v>339</v>
      </c>
      <c r="I167" s="27" t="s">
        <v>685</v>
      </c>
      <c r="J167" s="27" t="s">
        <v>226</v>
      </c>
      <c r="K167" s="27" t="s">
        <v>686</v>
      </c>
      <c r="L167" t="s">
        <v>91</v>
      </c>
      <c r="M167" s="15">
        <v>17300.78</v>
      </c>
      <c r="N167" s="26" t="s">
        <v>1235</v>
      </c>
      <c r="O167" s="15">
        <v>15231.689999999999</v>
      </c>
      <c r="P167" s="25" t="s">
        <v>1235</v>
      </c>
      <c r="Q167" s="24">
        <v>10713</v>
      </c>
      <c r="S167" s="24">
        <v>10713</v>
      </c>
      <c r="U167" s="24"/>
      <c r="V167" s="24">
        <v>10713</v>
      </c>
      <c r="AC167" s="24">
        <v>10713</v>
      </c>
      <c r="AD167" s="23" t="s">
        <v>1236</v>
      </c>
      <c r="AE167" s="22">
        <v>46173</v>
      </c>
      <c r="AF167" s="21" t="s">
        <v>1237</v>
      </c>
    </row>
    <row r="168" spans="1:33" x14ac:dyDescent="0.35">
      <c r="A168" s="19">
        <v>2026</v>
      </c>
      <c r="B168" s="18">
        <v>46143</v>
      </c>
      <c r="C168" s="18">
        <v>46173</v>
      </c>
      <c r="D168" t="s">
        <v>81</v>
      </c>
      <c r="E168" t="s">
        <v>369</v>
      </c>
      <c r="F168" s="17" t="s">
        <v>532</v>
      </c>
      <c r="G168" s="16" t="s">
        <v>532</v>
      </c>
      <c r="H168" s="16" t="s">
        <v>216</v>
      </c>
      <c r="I168" s="27" t="s">
        <v>687</v>
      </c>
      <c r="J168" s="27" t="s">
        <v>272</v>
      </c>
      <c r="K168" s="27" t="s">
        <v>385</v>
      </c>
      <c r="L168" t="s">
        <v>91</v>
      </c>
      <c r="M168" s="15">
        <v>13144.59</v>
      </c>
      <c r="N168" s="26" t="s">
        <v>1235</v>
      </c>
      <c r="O168" s="15">
        <v>11847.76</v>
      </c>
      <c r="P168" s="25" t="s">
        <v>1235</v>
      </c>
      <c r="Q168" s="24">
        <v>10714</v>
      </c>
      <c r="S168" s="24">
        <v>10714</v>
      </c>
      <c r="U168" s="24"/>
      <c r="V168" s="24">
        <v>10714</v>
      </c>
      <c r="AC168" s="24">
        <v>10714</v>
      </c>
      <c r="AD168" s="23" t="s">
        <v>1236</v>
      </c>
      <c r="AE168" s="22">
        <v>46173</v>
      </c>
      <c r="AF168" s="21" t="s">
        <v>1237</v>
      </c>
    </row>
    <row r="169" spans="1:33" x14ac:dyDescent="0.35">
      <c r="A169" s="19">
        <v>2026</v>
      </c>
      <c r="B169" s="18">
        <v>46143</v>
      </c>
      <c r="C169" s="18">
        <v>46173</v>
      </c>
      <c r="D169" t="s">
        <v>81</v>
      </c>
      <c r="E169" t="s">
        <v>369</v>
      </c>
      <c r="F169" s="20" t="s">
        <v>531</v>
      </c>
      <c r="G169" s="16" t="s">
        <v>531</v>
      </c>
      <c r="H169" s="16" t="s">
        <v>335</v>
      </c>
      <c r="I169" s="27" t="s">
        <v>688</v>
      </c>
      <c r="J169" s="27" t="s">
        <v>287</v>
      </c>
      <c r="K169" s="27" t="s">
        <v>366</v>
      </c>
      <c r="L169" t="s">
        <v>92</v>
      </c>
      <c r="M169" s="15">
        <v>15104.21</v>
      </c>
      <c r="N169" s="26" t="s">
        <v>1235</v>
      </c>
      <c r="O169" s="15">
        <v>13540</v>
      </c>
      <c r="P169" s="25" t="s">
        <v>1235</v>
      </c>
      <c r="Q169" s="24">
        <v>10716</v>
      </c>
      <c r="S169" s="24">
        <v>10716</v>
      </c>
      <c r="U169" s="24"/>
      <c r="V169" s="24">
        <v>10716</v>
      </c>
      <c r="AC169" s="24">
        <v>10716</v>
      </c>
      <c r="AD169" s="23" t="s">
        <v>1236</v>
      </c>
      <c r="AE169" s="22">
        <v>46173</v>
      </c>
      <c r="AF169" s="21" t="s">
        <v>1237</v>
      </c>
    </row>
    <row r="170" spans="1:33" x14ac:dyDescent="0.35">
      <c r="A170" s="19">
        <v>2026</v>
      </c>
      <c r="B170" s="18">
        <v>46143</v>
      </c>
      <c r="C170" s="18">
        <v>46173</v>
      </c>
      <c r="D170" t="s">
        <v>81</v>
      </c>
      <c r="E170" t="s">
        <v>307</v>
      </c>
      <c r="F170" s="17" t="s">
        <v>689</v>
      </c>
      <c r="G170" s="16" t="s">
        <v>690</v>
      </c>
      <c r="H170" s="16" t="s">
        <v>691</v>
      </c>
      <c r="I170" s="27" t="s">
        <v>692</v>
      </c>
      <c r="J170" s="27" t="s">
        <v>298</v>
      </c>
      <c r="K170" s="27" t="s">
        <v>449</v>
      </c>
      <c r="L170" t="s">
        <v>92</v>
      </c>
      <c r="M170" s="15">
        <v>113352.74</v>
      </c>
      <c r="N170" s="26" t="s">
        <v>1235</v>
      </c>
      <c r="O170" s="15">
        <v>83429.200000000012</v>
      </c>
      <c r="P170" s="25" t="s">
        <v>1235</v>
      </c>
      <c r="Q170" s="24">
        <v>10721</v>
      </c>
      <c r="S170" s="24">
        <v>10721</v>
      </c>
      <c r="U170" s="24"/>
      <c r="V170" s="24">
        <v>10721</v>
      </c>
      <c r="AC170" s="24">
        <v>10721</v>
      </c>
      <c r="AD170" s="23" t="s">
        <v>1236</v>
      </c>
      <c r="AE170" s="22">
        <v>46173</v>
      </c>
      <c r="AF170" s="21" t="s">
        <v>1237</v>
      </c>
    </row>
    <row r="171" spans="1:33" x14ac:dyDescent="0.35">
      <c r="A171" s="19">
        <v>2026</v>
      </c>
      <c r="B171" s="18">
        <v>46143</v>
      </c>
      <c r="C171" s="18">
        <v>46173</v>
      </c>
      <c r="D171" t="s">
        <v>81</v>
      </c>
      <c r="E171" t="s">
        <v>267</v>
      </c>
      <c r="F171" s="14" t="s">
        <v>693</v>
      </c>
      <c r="G171" s="16" t="s">
        <v>694</v>
      </c>
      <c r="H171" s="16" t="s">
        <v>695</v>
      </c>
      <c r="I171" s="27" t="s">
        <v>696</v>
      </c>
      <c r="J171" s="27" t="s">
        <v>680</v>
      </c>
      <c r="K171" s="27" t="s">
        <v>697</v>
      </c>
      <c r="L171" t="s">
        <v>92</v>
      </c>
      <c r="M171" s="15">
        <v>53089.36</v>
      </c>
      <c r="N171" s="26" t="s">
        <v>1235</v>
      </c>
      <c r="O171" s="15">
        <v>41908.720000000001</v>
      </c>
      <c r="P171" s="25" t="s">
        <v>1235</v>
      </c>
      <c r="Q171" s="24">
        <v>10723</v>
      </c>
      <c r="S171" s="24">
        <v>10723</v>
      </c>
      <c r="U171" s="24"/>
      <c r="V171" s="24">
        <v>10723</v>
      </c>
      <c r="AC171" s="24">
        <v>10723</v>
      </c>
      <c r="AD171" s="23" t="s">
        <v>1236</v>
      </c>
      <c r="AE171" s="22">
        <v>46173</v>
      </c>
      <c r="AF171" s="21" t="s">
        <v>1237</v>
      </c>
    </row>
    <row r="172" spans="1:33" x14ac:dyDescent="0.35">
      <c r="A172" s="19">
        <v>2026</v>
      </c>
      <c r="B172" s="18">
        <v>46143</v>
      </c>
      <c r="C172" s="18">
        <v>46173</v>
      </c>
      <c r="D172" t="s">
        <v>81</v>
      </c>
      <c r="E172" t="s">
        <v>369</v>
      </c>
      <c r="F172" s="17" t="s">
        <v>370</v>
      </c>
      <c r="G172" s="16" t="s">
        <v>370</v>
      </c>
      <c r="H172" s="16" t="s">
        <v>329</v>
      </c>
      <c r="I172" s="27" t="s">
        <v>698</v>
      </c>
      <c r="J172" s="27" t="s">
        <v>263</v>
      </c>
      <c r="K172" s="27" t="s">
        <v>263</v>
      </c>
      <c r="L172" t="s">
        <v>92</v>
      </c>
      <c r="M172" s="15">
        <v>14834.27</v>
      </c>
      <c r="N172" s="26" t="s">
        <v>1235</v>
      </c>
      <c r="O172" s="15">
        <v>13314.91</v>
      </c>
      <c r="P172" s="25" t="s">
        <v>1235</v>
      </c>
      <c r="Q172" s="24">
        <v>10725</v>
      </c>
      <c r="S172" s="24">
        <v>10725</v>
      </c>
      <c r="U172" s="24"/>
      <c r="V172" s="24">
        <v>10725</v>
      </c>
      <c r="AC172" s="24">
        <v>10725</v>
      </c>
      <c r="AD172" s="23" t="s">
        <v>1236</v>
      </c>
      <c r="AE172" s="22">
        <v>46173</v>
      </c>
      <c r="AF172" s="21" t="s">
        <v>1237</v>
      </c>
    </row>
    <row r="173" spans="1:33" x14ac:dyDescent="0.35">
      <c r="A173" s="19">
        <v>2026</v>
      </c>
      <c r="B173" s="18">
        <v>46143</v>
      </c>
      <c r="C173" s="18">
        <v>46173</v>
      </c>
      <c r="D173" t="s">
        <v>81</v>
      </c>
      <c r="E173" t="s">
        <v>213</v>
      </c>
      <c r="F173" s="20" t="s">
        <v>241</v>
      </c>
      <c r="G173" s="16" t="s">
        <v>242</v>
      </c>
      <c r="H173" s="16" t="s">
        <v>234</v>
      </c>
      <c r="I173" s="27" t="s">
        <v>699</v>
      </c>
      <c r="J173" s="27" t="s">
        <v>240</v>
      </c>
      <c r="K173" s="27" t="s">
        <v>700</v>
      </c>
      <c r="L173" t="s">
        <v>92</v>
      </c>
      <c r="M173" s="15">
        <v>24512.890000000003</v>
      </c>
      <c r="N173" s="26" t="s">
        <v>1235</v>
      </c>
      <c r="O173" s="15">
        <v>20791.700000000004</v>
      </c>
      <c r="P173" s="25" t="s">
        <v>1235</v>
      </c>
      <c r="Q173" s="24">
        <v>10728</v>
      </c>
      <c r="S173" s="24">
        <v>10728</v>
      </c>
      <c r="U173" s="24"/>
      <c r="V173" s="24">
        <v>10728</v>
      </c>
      <c r="AC173" s="24">
        <v>10728</v>
      </c>
      <c r="AD173" s="23" t="s">
        <v>1236</v>
      </c>
      <c r="AE173" s="22">
        <v>46173</v>
      </c>
      <c r="AF173" s="21" t="s">
        <v>1237</v>
      </c>
    </row>
    <row r="174" spans="1:33" x14ac:dyDescent="0.35">
      <c r="A174" s="19">
        <v>2026</v>
      </c>
      <c r="B174" s="18">
        <v>46143</v>
      </c>
      <c r="C174" s="18">
        <v>46173</v>
      </c>
      <c r="D174" t="s">
        <v>81</v>
      </c>
      <c r="E174" t="s">
        <v>213</v>
      </c>
      <c r="F174" s="20" t="s">
        <v>337</v>
      </c>
      <c r="G174" s="16" t="s">
        <v>338</v>
      </c>
      <c r="H174" s="16" t="s">
        <v>339</v>
      </c>
      <c r="I174" s="27" t="s">
        <v>701</v>
      </c>
      <c r="J174" s="27" t="s">
        <v>702</v>
      </c>
      <c r="K174" s="27" t="s">
        <v>332</v>
      </c>
      <c r="L174" t="s">
        <v>91</v>
      </c>
      <c r="M174" s="15">
        <v>17620.400000000001</v>
      </c>
      <c r="N174" s="26" t="s">
        <v>1235</v>
      </c>
      <c r="O174" s="15">
        <v>15498.45</v>
      </c>
      <c r="P174" s="25" t="s">
        <v>1235</v>
      </c>
      <c r="Q174" s="24">
        <v>10729</v>
      </c>
      <c r="S174" s="24">
        <v>10729</v>
      </c>
      <c r="U174" s="24"/>
      <c r="V174" s="24">
        <v>10729</v>
      </c>
      <c r="AC174" s="24">
        <v>10729</v>
      </c>
      <c r="AD174" s="23" t="s">
        <v>1236</v>
      </c>
      <c r="AE174" s="22">
        <v>46173</v>
      </c>
      <c r="AF174" s="21" t="s">
        <v>1237</v>
      </c>
    </row>
    <row r="175" spans="1:33" x14ac:dyDescent="0.35">
      <c r="A175" s="19">
        <v>2026</v>
      </c>
      <c r="B175" s="18">
        <v>46143</v>
      </c>
      <c r="C175" s="18">
        <v>46173</v>
      </c>
      <c r="D175" t="s">
        <v>81</v>
      </c>
      <c r="E175" t="s">
        <v>213</v>
      </c>
      <c r="F175" s="20" t="s">
        <v>396</v>
      </c>
      <c r="G175" s="16" t="s">
        <v>396</v>
      </c>
      <c r="H175" s="16" t="s">
        <v>270</v>
      </c>
      <c r="I175" s="27" t="s">
        <v>703</v>
      </c>
      <c r="J175" s="27" t="s">
        <v>349</v>
      </c>
      <c r="K175" s="27" t="s">
        <v>260</v>
      </c>
      <c r="L175" t="s">
        <v>92</v>
      </c>
      <c r="M175" s="15">
        <v>17429.93</v>
      </c>
      <c r="N175" s="26" t="s">
        <v>1235</v>
      </c>
      <c r="O175" s="15">
        <v>15414.53</v>
      </c>
      <c r="P175" s="25" t="s">
        <v>1235</v>
      </c>
      <c r="Q175" s="24">
        <v>10730</v>
      </c>
      <c r="S175" s="24">
        <v>10730</v>
      </c>
      <c r="U175" s="24"/>
      <c r="V175" s="24">
        <v>10730</v>
      </c>
      <c r="AC175" s="24">
        <v>10730</v>
      </c>
      <c r="AD175" s="23" t="s">
        <v>1236</v>
      </c>
      <c r="AE175" s="22">
        <v>46173</v>
      </c>
      <c r="AF175" s="21" t="s">
        <v>1237</v>
      </c>
    </row>
    <row r="176" spans="1:33" x14ac:dyDescent="0.35">
      <c r="A176" s="19">
        <v>2026</v>
      </c>
      <c r="B176" s="18">
        <v>46143</v>
      </c>
      <c r="C176" s="18">
        <v>46173</v>
      </c>
      <c r="D176" t="s">
        <v>81</v>
      </c>
      <c r="E176" t="s">
        <v>294</v>
      </c>
      <c r="F176" s="16" t="s">
        <v>704</v>
      </c>
      <c r="G176" s="16" t="s">
        <v>704</v>
      </c>
      <c r="H176" s="16" t="s">
        <v>705</v>
      </c>
      <c r="I176" s="27" t="s">
        <v>706</v>
      </c>
      <c r="J176" s="27" t="s">
        <v>262</v>
      </c>
      <c r="K176" s="27" t="s">
        <v>272</v>
      </c>
      <c r="L176" t="s">
        <v>92</v>
      </c>
      <c r="M176" s="15">
        <v>29781.180000000004</v>
      </c>
      <c r="N176" s="26" t="s">
        <v>1235</v>
      </c>
      <c r="O176" s="15">
        <v>24699.670000000006</v>
      </c>
      <c r="P176" s="25" t="s">
        <v>1235</v>
      </c>
      <c r="Q176" s="24">
        <v>10733</v>
      </c>
      <c r="S176" s="24">
        <v>10733</v>
      </c>
      <c r="U176" s="24"/>
      <c r="V176" s="24">
        <v>10733</v>
      </c>
      <c r="AC176" s="24">
        <v>10733</v>
      </c>
      <c r="AD176" s="23" t="s">
        <v>1236</v>
      </c>
      <c r="AE176" s="22">
        <v>46173</v>
      </c>
      <c r="AF176" s="21" t="s">
        <v>1237</v>
      </c>
    </row>
    <row r="177" spans="1:32" x14ac:dyDescent="0.35">
      <c r="A177" s="19">
        <v>2026</v>
      </c>
      <c r="B177" s="18">
        <v>46143</v>
      </c>
      <c r="C177" s="18">
        <v>46173</v>
      </c>
      <c r="D177" t="s">
        <v>81</v>
      </c>
      <c r="E177" t="s">
        <v>307</v>
      </c>
      <c r="F177" s="17" t="s">
        <v>707</v>
      </c>
      <c r="G177" s="16" t="s">
        <v>708</v>
      </c>
      <c r="H177" s="16" t="s">
        <v>223</v>
      </c>
      <c r="I177" s="27" t="s">
        <v>709</v>
      </c>
      <c r="J177" s="27" t="s">
        <v>710</v>
      </c>
      <c r="K177" s="27" t="s">
        <v>260</v>
      </c>
      <c r="L177" t="s">
        <v>92</v>
      </c>
      <c r="M177" s="15">
        <v>113352.74</v>
      </c>
      <c r="N177" s="26" t="s">
        <v>1235</v>
      </c>
      <c r="O177" s="15">
        <v>83429.200000000012</v>
      </c>
      <c r="P177" s="25" t="s">
        <v>1235</v>
      </c>
      <c r="Q177" s="24">
        <v>10734</v>
      </c>
      <c r="S177" s="24">
        <v>10734</v>
      </c>
      <c r="U177" s="24"/>
      <c r="V177" s="24">
        <v>10734</v>
      </c>
      <c r="AC177" s="24">
        <v>10734</v>
      </c>
      <c r="AD177" s="23" t="s">
        <v>1236</v>
      </c>
      <c r="AE177" s="22">
        <v>46173</v>
      </c>
      <c r="AF177" s="21" t="s">
        <v>1237</v>
      </c>
    </row>
    <row r="178" spans="1:32" x14ac:dyDescent="0.35">
      <c r="A178" s="19">
        <v>2026</v>
      </c>
      <c r="B178" s="18">
        <v>46143</v>
      </c>
      <c r="C178" s="18">
        <v>46173</v>
      </c>
      <c r="D178" t="s">
        <v>81</v>
      </c>
      <c r="E178" t="s">
        <v>213</v>
      </c>
      <c r="F178" s="16" t="s">
        <v>408</v>
      </c>
      <c r="G178" s="16" t="s">
        <v>408</v>
      </c>
      <c r="H178" s="16" t="s">
        <v>409</v>
      </c>
      <c r="I178" s="27" t="s">
        <v>711</v>
      </c>
      <c r="J178" s="27" t="s">
        <v>712</v>
      </c>
      <c r="K178" s="27" t="s">
        <v>713</v>
      </c>
      <c r="L178" t="s">
        <v>92</v>
      </c>
      <c r="M178" s="15">
        <v>19062.5</v>
      </c>
      <c r="N178" s="26" t="s">
        <v>1235</v>
      </c>
      <c r="O178" s="15">
        <v>16719.16</v>
      </c>
      <c r="P178" s="25" t="s">
        <v>1235</v>
      </c>
      <c r="Q178" s="24">
        <v>10736</v>
      </c>
      <c r="S178" s="24">
        <v>10736</v>
      </c>
      <c r="U178" s="24"/>
      <c r="V178" s="24">
        <v>10736</v>
      </c>
      <c r="AC178" s="24">
        <v>10736</v>
      </c>
      <c r="AD178" s="23" t="s">
        <v>1236</v>
      </c>
      <c r="AE178" s="22">
        <v>46173</v>
      </c>
      <c r="AF178" s="21" t="s">
        <v>1237</v>
      </c>
    </row>
    <row r="179" spans="1:32" x14ac:dyDescent="0.35">
      <c r="A179" s="19">
        <v>2026</v>
      </c>
      <c r="B179" s="18">
        <v>46143</v>
      </c>
      <c r="C179" s="18">
        <v>46173</v>
      </c>
      <c r="D179" t="s">
        <v>81</v>
      </c>
      <c r="E179" t="s">
        <v>213</v>
      </c>
      <c r="F179" s="17" t="s">
        <v>624</v>
      </c>
      <c r="G179" s="16" t="s">
        <v>624</v>
      </c>
      <c r="H179" s="16" t="s">
        <v>216</v>
      </c>
      <c r="I179" s="27" t="s">
        <v>714</v>
      </c>
      <c r="J179" s="27" t="s">
        <v>715</v>
      </c>
      <c r="K179" s="27" t="s">
        <v>385</v>
      </c>
      <c r="L179" t="s">
        <v>91</v>
      </c>
      <c r="M179" s="15">
        <v>20650.34</v>
      </c>
      <c r="N179" s="26" t="s">
        <v>1235</v>
      </c>
      <c r="O179" s="15">
        <v>17824.93</v>
      </c>
      <c r="P179" s="25" t="s">
        <v>1235</v>
      </c>
      <c r="Q179" s="24">
        <v>10738</v>
      </c>
      <c r="S179" s="24">
        <v>10738</v>
      </c>
      <c r="U179" s="24"/>
      <c r="V179" s="24">
        <v>10738</v>
      </c>
      <c r="AC179" s="24">
        <v>10738</v>
      </c>
      <c r="AD179" s="23" t="s">
        <v>1236</v>
      </c>
      <c r="AE179" s="22">
        <v>46173</v>
      </c>
      <c r="AF179" s="21" t="s">
        <v>1237</v>
      </c>
    </row>
    <row r="180" spans="1:32" x14ac:dyDescent="0.35">
      <c r="A180" s="19">
        <v>2026</v>
      </c>
      <c r="B180" s="18">
        <v>46143</v>
      </c>
      <c r="C180" s="18">
        <v>46173</v>
      </c>
      <c r="D180" t="s">
        <v>81</v>
      </c>
      <c r="E180" t="s">
        <v>369</v>
      </c>
      <c r="F180" s="17" t="s">
        <v>370</v>
      </c>
      <c r="G180" s="16" t="s">
        <v>370</v>
      </c>
      <c r="H180" s="16" t="s">
        <v>329</v>
      </c>
      <c r="I180" s="27" t="s">
        <v>716</v>
      </c>
      <c r="J180" s="27" t="s">
        <v>617</v>
      </c>
      <c r="K180" s="27" t="s">
        <v>717</v>
      </c>
      <c r="L180" t="s">
        <v>92</v>
      </c>
      <c r="M180" s="15">
        <v>13580.56</v>
      </c>
      <c r="N180" s="26" t="s">
        <v>1235</v>
      </c>
      <c r="O180" s="15">
        <v>12258.05</v>
      </c>
      <c r="P180" s="25" t="s">
        <v>1235</v>
      </c>
      <c r="Q180" s="24">
        <v>10739</v>
      </c>
      <c r="S180" s="24">
        <v>10739</v>
      </c>
      <c r="U180" s="24"/>
      <c r="V180" s="24">
        <v>10739</v>
      </c>
      <c r="AC180" s="24">
        <v>10739</v>
      </c>
      <c r="AD180" s="23" t="s">
        <v>1236</v>
      </c>
      <c r="AE180" s="22">
        <v>46173</v>
      </c>
      <c r="AF180" s="21" t="s">
        <v>1237</v>
      </c>
    </row>
    <row r="181" spans="1:32" x14ac:dyDescent="0.35">
      <c r="A181" s="19">
        <v>2026</v>
      </c>
      <c r="B181" s="18">
        <v>46143</v>
      </c>
      <c r="C181" s="18">
        <v>46173</v>
      </c>
      <c r="D181" t="s">
        <v>81</v>
      </c>
      <c r="E181" t="s">
        <v>294</v>
      </c>
      <c r="F181" s="20" t="s">
        <v>509</v>
      </c>
      <c r="G181" s="16" t="s">
        <v>510</v>
      </c>
      <c r="H181" s="16" t="s">
        <v>270</v>
      </c>
      <c r="I181" s="27" t="s">
        <v>542</v>
      </c>
      <c r="J181" s="27" t="s">
        <v>718</v>
      </c>
      <c r="K181" s="27" t="s">
        <v>287</v>
      </c>
      <c r="L181" t="s">
        <v>91</v>
      </c>
      <c r="M181" s="15">
        <v>22712.649999999998</v>
      </c>
      <c r="N181" s="26" t="s">
        <v>1235</v>
      </c>
      <c r="O181" s="15">
        <v>19483.609999999997</v>
      </c>
      <c r="P181" s="25" t="s">
        <v>1235</v>
      </c>
      <c r="Q181" s="24">
        <v>10740</v>
      </c>
      <c r="S181" s="24">
        <v>10740</v>
      </c>
      <c r="U181" s="24"/>
      <c r="V181" s="24">
        <v>10740</v>
      </c>
      <c r="AC181" s="24">
        <v>10740</v>
      </c>
      <c r="AD181" s="23" t="s">
        <v>1236</v>
      </c>
      <c r="AE181" s="22">
        <v>46173</v>
      </c>
      <c r="AF181" s="21" t="s">
        <v>1237</v>
      </c>
    </row>
    <row r="182" spans="1:32" x14ac:dyDescent="0.35">
      <c r="A182" s="19">
        <v>2026</v>
      </c>
      <c r="B182" s="18">
        <v>46143</v>
      </c>
      <c r="C182" s="18">
        <v>46173</v>
      </c>
      <c r="D182" t="s">
        <v>81</v>
      </c>
      <c r="E182" t="s">
        <v>246</v>
      </c>
      <c r="F182" s="17" t="s">
        <v>719</v>
      </c>
      <c r="G182" s="16" t="s">
        <v>719</v>
      </c>
      <c r="H182" s="16" t="s">
        <v>310</v>
      </c>
      <c r="I182" s="27" t="s">
        <v>720</v>
      </c>
      <c r="J182" s="27" t="s">
        <v>721</v>
      </c>
      <c r="K182" s="27" t="s">
        <v>722</v>
      </c>
      <c r="L182" t="s">
        <v>92</v>
      </c>
      <c r="M182" s="15">
        <v>33731.909999999996</v>
      </c>
      <c r="N182" s="26" t="s">
        <v>1235</v>
      </c>
      <c r="O182" s="15">
        <v>27642.979999999996</v>
      </c>
      <c r="P182" s="25" t="s">
        <v>1235</v>
      </c>
      <c r="Q182" s="24">
        <v>10741</v>
      </c>
      <c r="S182" s="24">
        <v>10741</v>
      </c>
      <c r="U182" s="24"/>
      <c r="V182" s="24">
        <v>10741</v>
      </c>
      <c r="AC182" s="24">
        <v>10741</v>
      </c>
      <c r="AD182" s="23" t="s">
        <v>1236</v>
      </c>
      <c r="AE182" s="22">
        <v>46173</v>
      </c>
      <c r="AF182" s="21" t="s">
        <v>1237</v>
      </c>
    </row>
    <row r="183" spans="1:32" x14ac:dyDescent="0.35">
      <c r="A183" s="19">
        <v>2026</v>
      </c>
      <c r="B183" s="18">
        <v>46143</v>
      </c>
      <c r="C183" s="18">
        <v>46173</v>
      </c>
      <c r="D183" t="s">
        <v>81</v>
      </c>
      <c r="E183" t="s">
        <v>369</v>
      </c>
      <c r="F183" s="17" t="s">
        <v>370</v>
      </c>
      <c r="G183" s="16" t="s">
        <v>370</v>
      </c>
      <c r="H183" s="16" t="s">
        <v>329</v>
      </c>
      <c r="I183" s="27" t="s">
        <v>723</v>
      </c>
      <c r="J183" s="27" t="s">
        <v>317</v>
      </c>
      <c r="K183" s="27" t="s">
        <v>585</v>
      </c>
      <c r="L183" t="s">
        <v>92</v>
      </c>
      <c r="M183" s="15">
        <v>14937.960000000001</v>
      </c>
      <c r="N183" s="26" t="s">
        <v>1235</v>
      </c>
      <c r="O183" s="15">
        <v>13431.300000000001</v>
      </c>
      <c r="P183" s="25" t="s">
        <v>1235</v>
      </c>
      <c r="Q183" s="24">
        <v>10744</v>
      </c>
      <c r="S183" s="24">
        <v>10744</v>
      </c>
      <c r="U183" s="24"/>
      <c r="V183" s="24">
        <v>10744</v>
      </c>
      <c r="AC183" s="24">
        <v>10744</v>
      </c>
      <c r="AD183" s="23" t="s">
        <v>1236</v>
      </c>
      <c r="AE183" s="22">
        <v>46173</v>
      </c>
      <c r="AF183" s="21" t="s">
        <v>1237</v>
      </c>
    </row>
    <row r="184" spans="1:32" x14ac:dyDescent="0.35">
      <c r="A184" s="19">
        <v>2026</v>
      </c>
      <c r="B184" s="18">
        <v>46143</v>
      </c>
      <c r="C184" s="18">
        <v>46173</v>
      </c>
      <c r="D184" t="s">
        <v>81</v>
      </c>
      <c r="E184" t="s">
        <v>220</v>
      </c>
      <c r="F184" s="20" t="s">
        <v>724</v>
      </c>
      <c r="G184" s="16" t="s">
        <v>725</v>
      </c>
      <c r="H184" s="16" t="s">
        <v>726</v>
      </c>
      <c r="I184" s="27" t="s">
        <v>727</v>
      </c>
      <c r="J184" s="27" t="s">
        <v>728</v>
      </c>
      <c r="K184" s="27" t="s">
        <v>317</v>
      </c>
      <c r="L184" t="s">
        <v>91</v>
      </c>
      <c r="M184" s="15">
        <v>35631.089999999997</v>
      </c>
      <c r="N184" s="26" t="s">
        <v>1235</v>
      </c>
      <c r="O184" s="15">
        <v>29110.349999999995</v>
      </c>
      <c r="P184" s="25" t="s">
        <v>1235</v>
      </c>
      <c r="Q184" s="24">
        <v>10745</v>
      </c>
      <c r="S184" s="24">
        <v>10745</v>
      </c>
      <c r="U184" s="24"/>
      <c r="V184" s="24">
        <v>10745</v>
      </c>
      <c r="AC184" s="24">
        <v>10745</v>
      </c>
      <c r="AD184" s="23" t="s">
        <v>1236</v>
      </c>
      <c r="AE184" s="22">
        <v>46173</v>
      </c>
      <c r="AF184" s="21" t="s">
        <v>1237</v>
      </c>
    </row>
    <row r="185" spans="1:32" x14ac:dyDescent="0.35">
      <c r="A185" s="19">
        <v>2026</v>
      </c>
      <c r="B185" s="18">
        <v>46143</v>
      </c>
      <c r="C185" s="18">
        <v>46173</v>
      </c>
      <c r="D185" t="s">
        <v>81</v>
      </c>
      <c r="E185" t="s">
        <v>289</v>
      </c>
      <c r="F185" s="17" t="s">
        <v>729</v>
      </c>
      <c r="G185" s="16" t="s">
        <v>729</v>
      </c>
      <c r="H185" s="16" t="s">
        <v>730</v>
      </c>
      <c r="I185" s="27" t="s">
        <v>731</v>
      </c>
      <c r="J185" s="27" t="s">
        <v>385</v>
      </c>
      <c r="K185" s="27" t="s">
        <v>732</v>
      </c>
      <c r="L185" t="s">
        <v>91</v>
      </c>
      <c r="M185" s="15">
        <v>72411.97</v>
      </c>
      <c r="N185" s="26" t="s">
        <v>1235</v>
      </c>
      <c r="O185" s="15">
        <v>55055.44</v>
      </c>
      <c r="P185" s="25" t="s">
        <v>1235</v>
      </c>
      <c r="Q185" s="24">
        <v>10746</v>
      </c>
      <c r="S185" s="24">
        <v>10746</v>
      </c>
      <c r="U185" s="24"/>
      <c r="V185" s="24">
        <v>10746</v>
      </c>
      <c r="AC185" s="24">
        <v>10746</v>
      </c>
      <c r="AD185" s="23" t="s">
        <v>1236</v>
      </c>
      <c r="AE185" s="22">
        <v>46173</v>
      </c>
      <c r="AF185" s="21" t="s">
        <v>1237</v>
      </c>
    </row>
    <row r="186" spans="1:32" x14ac:dyDescent="0.35">
      <c r="A186" s="19">
        <v>2026</v>
      </c>
      <c r="B186" s="18">
        <v>46143</v>
      </c>
      <c r="C186" s="18">
        <v>46173</v>
      </c>
      <c r="D186" t="s">
        <v>81</v>
      </c>
      <c r="E186" t="s">
        <v>256</v>
      </c>
      <c r="F186" s="17" t="s">
        <v>733</v>
      </c>
      <c r="G186" s="16" t="s">
        <v>733</v>
      </c>
      <c r="H186" s="16" t="s">
        <v>734</v>
      </c>
      <c r="I186" s="27" t="s">
        <v>735</v>
      </c>
      <c r="J186" s="27" t="s">
        <v>736</v>
      </c>
      <c r="K186" s="27" t="s">
        <v>737</v>
      </c>
      <c r="L186" t="s">
        <v>91</v>
      </c>
      <c r="M186" s="15">
        <v>65379</v>
      </c>
      <c r="N186" s="26" t="s">
        <v>1235</v>
      </c>
      <c r="O186" s="15">
        <v>50364.959999999999</v>
      </c>
      <c r="P186" s="25" t="s">
        <v>1235</v>
      </c>
      <c r="Q186" s="24">
        <v>10747</v>
      </c>
      <c r="S186" s="24">
        <v>10747</v>
      </c>
      <c r="U186" s="24"/>
      <c r="V186" s="24">
        <v>10747</v>
      </c>
      <c r="AC186" s="24">
        <v>10747</v>
      </c>
      <c r="AD186" s="23" t="s">
        <v>1236</v>
      </c>
      <c r="AE186" s="22">
        <v>46173</v>
      </c>
      <c r="AF186" s="21" t="s">
        <v>1237</v>
      </c>
    </row>
    <row r="187" spans="1:32" x14ac:dyDescent="0.35">
      <c r="A187" s="19">
        <v>2026</v>
      </c>
      <c r="B187" s="18">
        <v>46143</v>
      </c>
      <c r="C187" s="18">
        <v>46173</v>
      </c>
      <c r="D187" t="s">
        <v>81</v>
      </c>
      <c r="E187" t="s">
        <v>289</v>
      </c>
      <c r="F187" s="17" t="s">
        <v>738</v>
      </c>
      <c r="G187" s="16" t="s">
        <v>738</v>
      </c>
      <c r="H187" s="16" t="s">
        <v>570</v>
      </c>
      <c r="I187" s="27" t="s">
        <v>739</v>
      </c>
      <c r="J187" s="27" t="s">
        <v>298</v>
      </c>
      <c r="K187" s="27" t="s">
        <v>416</v>
      </c>
      <c r="L187" t="s">
        <v>91</v>
      </c>
      <c r="M187" s="15">
        <v>74529.89</v>
      </c>
      <c r="N187" s="26" t="s">
        <v>1235</v>
      </c>
      <c r="O187" s="15">
        <v>56467.95</v>
      </c>
      <c r="P187" s="25" t="s">
        <v>1235</v>
      </c>
      <c r="Q187" s="24">
        <v>10748</v>
      </c>
      <c r="S187" s="24">
        <v>10748</v>
      </c>
      <c r="U187" s="24"/>
      <c r="V187" s="24">
        <v>10748</v>
      </c>
      <c r="AC187" s="24">
        <v>10748</v>
      </c>
      <c r="AD187" s="23" t="s">
        <v>1236</v>
      </c>
      <c r="AE187" s="22">
        <v>46173</v>
      </c>
      <c r="AF187" s="21" t="s">
        <v>1237</v>
      </c>
    </row>
    <row r="188" spans="1:32" x14ac:dyDescent="0.35">
      <c r="A188" s="19">
        <v>2026</v>
      </c>
      <c r="B188" s="18">
        <v>46143</v>
      </c>
      <c r="C188" s="18">
        <v>46173</v>
      </c>
      <c r="D188" t="s">
        <v>81</v>
      </c>
      <c r="E188" t="s">
        <v>267</v>
      </c>
      <c r="F188" s="17" t="s">
        <v>740</v>
      </c>
      <c r="G188" s="16" t="s">
        <v>741</v>
      </c>
      <c r="H188" s="16" t="s">
        <v>291</v>
      </c>
      <c r="I188" s="27" t="s">
        <v>515</v>
      </c>
      <c r="J188" s="27" t="s">
        <v>279</v>
      </c>
      <c r="K188" s="27" t="s">
        <v>742</v>
      </c>
      <c r="L188" t="s">
        <v>91</v>
      </c>
      <c r="M188" s="15">
        <v>48127.19</v>
      </c>
      <c r="N188" s="26" t="s">
        <v>1235</v>
      </c>
      <c r="O188" s="15">
        <v>38277.75</v>
      </c>
      <c r="P188" s="25" t="s">
        <v>1235</v>
      </c>
      <c r="Q188" s="24">
        <v>10750</v>
      </c>
      <c r="S188" s="24">
        <v>10750</v>
      </c>
      <c r="U188" s="24"/>
      <c r="V188" s="24">
        <v>10750</v>
      </c>
      <c r="AC188" s="24">
        <v>10750</v>
      </c>
      <c r="AD188" s="23" t="s">
        <v>1236</v>
      </c>
      <c r="AE188" s="22">
        <v>46173</v>
      </c>
      <c r="AF188" s="21" t="s">
        <v>1237</v>
      </c>
    </row>
    <row r="189" spans="1:32" x14ac:dyDescent="0.35">
      <c r="A189" s="19">
        <v>2026</v>
      </c>
      <c r="B189" s="18">
        <v>46143</v>
      </c>
      <c r="C189" s="18">
        <v>46173</v>
      </c>
      <c r="D189" t="s">
        <v>81</v>
      </c>
      <c r="E189" t="s">
        <v>289</v>
      </c>
      <c r="F189" s="16" t="s">
        <v>743</v>
      </c>
      <c r="G189" s="16" t="s">
        <v>743</v>
      </c>
      <c r="H189" s="16" t="s">
        <v>652</v>
      </c>
      <c r="I189" s="27" t="s">
        <v>744</v>
      </c>
      <c r="J189" s="27" t="s">
        <v>745</v>
      </c>
      <c r="K189" s="27" t="s">
        <v>746</v>
      </c>
      <c r="L189" t="s">
        <v>92</v>
      </c>
      <c r="M189" s="15">
        <v>72411.97</v>
      </c>
      <c r="N189" s="26" t="s">
        <v>1235</v>
      </c>
      <c r="O189" s="15">
        <v>55055.44</v>
      </c>
      <c r="P189" s="25" t="s">
        <v>1235</v>
      </c>
      <c r="Q189" s="24">
        <v>10753</v>
      </c>
      <c r="S189" s="24">
        <v>10753</v>
      </c>
      <c r="U189" s="24"/>
      <c r="V189" s="24">
        <v>10753</v>
      </c>
      <c r="AC189" s="24">
        <v>10753</v>
      </c>
      <c r="AD189" s="23" t="s">
        <v>1236</v>
      </c>
      <c r="AE189" s="22">
        <v>46173</v>
      </c>
      <c r="AF189" s="21" t="s">
        <v>1237</v>
      </c>
    </row>
    <row r="190" spans="1:32" x14ac:dyDescent="0.35">
      <c r="A190" s="19">
        <v>2026</v>
      </c>
      <c r="B190" s="18">
        <v>46143</v>
      </c>
      <c r="C190" s="18">
        <v>46173</v>
      </c>
      <c r="D190" t="s">
        <v>81</v>
      </c>
      <c r="E190" t="s">
        <v>289</v>
      </c>
      <c r="F190" s="16" t="s">
        <v>747</v>
      </c>
      <c r="G190" s="16" t="s">
        <v>747</v>
      </c>
      <c r="H190" s="16" t="s">
        <v>748</v>
      </c>
      <c r="I190" s="27" t="s">
        <v>749</v>
      </c>
      <c r="J190" s="27" t="s">
        <v>750</v>
      </c>
      <c r="K190" s="27" t="s">
        <v>407</v>
      </c>
      <c r="L190" t="s">
        <v>91</v>
      </c>
      <c r="M190" s="15">
        <v>69235.709999999992</v>
      </c>
      <c r="N190" s="26" t="s">
        <v>1235</v>
      </c>
      <c r="O190" s="15">
        <v>52937.109999999993</v>
      </c>
      <c r="P190" s="25" t="s">
        <v>1235</v>
      </c>
      <c r="Q190" s="24">
        <v>10754</v>
      </c>
      <c r="S190" s="24">
        <v>10754</v>
      </c>
      <c r="U190" s="24"/>
      <c r="V190" s="24">
        <v>10754</v>
      </c>
      <c r="AC190" s="24">
        <v>10754</v>
      </c>
      <c r="AD190" s="23" t="s">
        <v>1236</v>
      </c>
      <c r="AE190" s="22">
        <v>46173</v>
      </c>
      <c r="AF190" s="21" t="s">
        <v>1237</v>
      </c>
    </row>
    <row r="191" spans="1:32" x14ac:dyDescent="0.35">
      <c r="A191" s="19">
        <v>2026</v>
      </c>
      <c r="B191" s="18">
        <v>46143</v>
      </c>
      <c r="C191" s="18">
        <v>46173</v>
      </c>
      <c r="D191" t="s">
        <v>81</v>
      </c>
      <c r="E191" t="s">
        <v>213</v>
      </c>
      <c r="F191" s="14" t="s">
        <v>237</v>
      </c>
      <c r="G191" s="16" t="s">
        <v>237</v>
      </c>
      <c r="H191" s="16" t="s">
        <v>234</v>
      </c>
      <c r="I191" s="27" t="s">
        <v>515</v>
      </c>
      <c r="J191" s="27" t="s">
        <v>263</v>
      </c>
      <c r="K191" s="27" t="s">
        <v>349</v>
      </c>
      <c r="L191" t="s">
        <v>91</v>
      </c>
      <c r="M191" s="15">
        <v>28108.399999999998</v>
      </c>
      <c r="N191" s="26" t="s">
        <v>1235</v>
      </c>
      <c r="O191" s="15">
        <v>23559.89</v>
      </c>
      <c r="P191" s="25" t="s">
        <v>1235</v>
      </c>
      <c r="Q191" s="24">
        <v>10759</v>
      </c>
      <c r="S191" s="24">
        <v>10759</v>
      </c>
      <c r="U191" s="24"/>
      <c r="V191" s="24">
        <v>10759</v>
      </c>
      <c r="AC191" s="24">
        <v>10759</v>
      </c>
      <c r="AD191" s="23" t="s">
        <v>1236</v>
      </c>
      <c r="AE191" s="22">
        <v>46173</v>
      </c>
      <c r="AF191" s="21" t="s">
        <v>1237</v>
      </c>
    </row>
    <row r="192" spans="1:32" x14ac:dyDescent="0.35">
      <c r="A192" s="19">
        <v>2026</v>
      </c>
      <c r="B192" s="18">
        <v>46143</v>
      </c>
      <c r="C192" s="18">
        <v>46173</v>
      </c>
      <c r="D192" t="s">
        <v>81</v>
      </c>
      <c r="E192" t="s">
        <v>256</v>
      </c>
      <c r="F192" s="16" t="s">
        <v>751</v>
      </c>
      <c r="G192" s="16" t="s">
        <v>751</v>
      </c>
      <c r="H192" s="16" t="s">
        <v>705</v>
      </c>
      <c r="I192" s="27" t="s">
        <v>752</v>
      </c>
      <c r="J192" s="27" t="s">
        <v>536</v>
      </c>
      <c r="K192" s="27" t="s">
        <v>753</v>
      </c>
      <c r="L192" t="s">
        <v>92</v>
      </c>
      <c r="M192" s="15">
        <v>57447.03</v>
      </c>
      <c r="N192" s="26" t="s">
        <v>1235</v>
      </c>
      <c r="O192" s="15">
        <v>45074.9</v>
      </c>
      <c r="P192" s="25" t="s">
        <v>1235</v>
      </c>
      <c r="Q192" s="24">
        <v>10760</v>
      </c>
      <c r="S192" s="24">
        <v>10760</v>
      </c>
      <c r="U192" s="24"/>
      <c r="V192" s="24">
        <v>10760</v>
      </c>
      <c r="AC192" s="24">
        <v>10760</v>
      </c>
      <c r="AD192" s="23" t="s">
        <v>1236</v>
      </c>
      <c r="AE192" s="22">
        <v>46173</v>
      </c>
      <c r="AF192" s="21" t="s">
        <v>1237</v>
      </c>
    </row>
    <row r="193" spans="1:32" x14ac:dyDescent="0.35">
      <c r="A193" s="19">
        <v>2026</v>
      </c>
      <c r="B193" s="18">
        <v>46143</v>
      </c>
      <c r="C193" s="18">
        <v>46173</v>
      </c>
      <c r="D193" t="s">
        <v>81</v>
      </c>
      <c r="E193" t="s">
        <v>289</v>
      </c>
      <c r="F193" s="17" t="s">
        <v>754</v>
      </c>
      <c r="G193" s="16" t="s">
        <v>754</v>
      </c>
      <c r="H193" s="16" t="s">
        <v>755</v>
      </c>
      <c r="I193" s="27" t="s">
        <v>756</v>
      </c>
      <c r="J193" s="27" t="s">
        <v>757</v>
      </c>
      <c r="K193" s="27" t="s">
        <v>416</v>
      </c>
      <c r="L193" t="s">
        <v>91</v>
      </c>
      <c r="M193" s="15">
        <v>72411.97</v>
      </c>
      <c r="N193" s="26" t="s">
        <v>1235</v>
      </c>
      <c r="O193" s="15">
        <v>55055.44</v>
      </c>
      <c r="P193" s="25" t="s">
        <v>1235</v>
      </c>
      <c r="Q193" s="24">
        <v>10761</v>
      </c>
      <c r="S193" s="24">
        <v>10761</v>
      </c>
      <c r="U193" s="24"/>
      <c r="V193" s="24">
        <v>10761</v>
      </c>
      <c r="AC193" s="24">
        <v>10761</v>
      </c>
      <c r="AD193" s="23" t="s">
        <v>1236</v>
      </c>
      <c r="AE193" s="22">
        <v>46173</v>
      </c>
      <c r="AF193" s="21" t="s">
        <v>1237</v>
      </c>
    </row>
    <row r="194" spans="1:32" x14ac:dyDescent="0.35">
      <c r="A194" s="19">
        <v>2026</v>
      </c>
      <c r="B194" s="18">
        <v>46143</v>
      </c>
      <c r="C194" s="18">
        <v>46173</v>
      </c>
      <c r="D194" t="s">
        <v>81</v>
      </c>
      <c r="E194" t="s">
        <v>213</v>
      </c>
      <c r="F194" s="20" t="s">
        <v>586</v>
      </c>
      <c r="G194" s="16" t="s">
        <v>586</v>
      </c>
      <c r="H194" s="16" t="s">
        <v>335</v>
      </c>
      <c r="I194" s="27" t="s">
        <v>758</v>
      </c>
      <c r="J194" s="27" t="s">
        <v>385</v>
      </c>
      <c r="K194" s="27" t="s">
        <v>525</v>
      </c>
      <c r="L194" t="s">
        <v>91</v>
      </c>
      <c r="M194" s="15">
        <v>21124.789999999997</v>
      </c>
      <c r="N194" s="26" t="s">
        <v>1235</v>
      </c>
      <c r="O194" s="15">
        <v>18188.629999999997</v>
      </c>
      <c r="P194" s="25" t="s">
        <v>1235</v>
      </c>
      <c r="Q194" s="24">
        <v>10762</v>
      </c>
      <c r="S194" s="24">
        <v>10762</v>
      </c>
      <c r="U194" s="24"/>
      <c r="V194" s="24">
        <v>10762</v>
      </c>
      <c r="AC194" s="24">
        <v>10762</v>
      </c>
      <c r="AD194" s="23" t="s">
        <v>1236</v>
      </c>
      <c r="AE194" s="22">
        <v>46173</v>
      </c>
      <c r="AF194" s="21" t="s">
        <v>1237</v>
      </c>
    </row>
    <row r="195" spans="1:32" x14ac:dyDescent="0.35">
      <c r="A195" s="19">
        <v>2026</v>
      </c>
      <c r="B195" s="18">
        <v>46143</v>
      </c>
      <c r="C195" s="18">
        <v>46173</v>
      </c>
      <c r="D195" t="s">
        <v>81</v>
      </c>
      <c r="E195" t="s">
        <v>213</v>
      </c>
      <c r="F195" s="17" t="s">
        <v>387</v>
      </c>
      <c r="G195" s="16" t="s">
        <v>388</v>
      </c>
      <c r="H195" s="16" t="s">
        <v>216</v>
      </c>
      <c r="I195" s="27" t="s">
        <v>759</v>
      </c>
      <c r="J195" s="27" t="s">
        <v>391</v>
      </c>
      <c r="K195" s="27" t="s">
        <v>760</v>
      </c>
      <c r="L195" t="s">
        <v>91</v>
      </c>
      <c r="M195" s="15">
        <v>18728.650000000001</v>
      </c>
      <c r="N195" s="26" t="s">
        <v>1235</v>
      </c>
      <c r="O195" s="15">
        <v>16371.460000000001</v>
      </c>
      <c r="P195" s="25" t="s">
        <v>1235</v>
      </c>
      <c r="Q195" s="24">
        <v>10763</v>
      </c>
      <c r="S195" s="24">
        <v>10763</v>
      </c>
      <c r="U195" s="24"/>
      <c r="V195" s="24">
        <v>10763</v>
      </c>
      <c r="AC195" s="24">
        <v>10763</v>
      </c>
      <c r="AD195" s="23" t="s">
        <v>1236</v>
      </c>
      <c r="AE195" s="22">
        <v>46173</v>
      </c>
      <c r="AF195" s="21" t="s">
        <v>1237</v>
      </c>
    </row>
    <row r="196" spans="1:32" x14ac:dyDescent="0.35">
      <c r="A196" s="19">
        <v>2026</v>
      </c>
      <c r="B196" s="18">
        <v>46143</v>
      </c>
      <c r="C196" s="18">
        <v>46173</v>
      </c>
      <c r="D196" t="s">
        <v>81</v>
      </c>
      <c r="E196" t="s">
        <v>213</v>
      </c>
      <c r="F196" s="14" t="s">
        <v>237</v>
      </c>
      <c r="G196" s="16" t="s">
        <v>237</v>
      </c>
      <c r="H196" s="16" t="s">
        <v>234</v>
      </c>
      <c r="I196" s="27" t="s">
        <v>761</v>
      </c>
      <c r="J196" s="27" t="s">
        <v>762</v>
      </c>
      <c r="K196" s="27" t="s">
        <v>520</v>
      </c>
      <c r="L196" t="s">
        <v>91</v>
      </c>
      <c r="M196" s="15">
        <v>24984.91</v>
      </c>
      <c r="N196" s="26" t="s">
        <v>1235</v>
      </c>
      <c r="O196" s="15">
        <v>21073.47</v>
      </c>
      <c r="P196" s="25" t="s">
        <v>1235</v>
      </c>
      <c r="Q196" s="24">
        <v>10765</v>
      </c>
      <c r="S196" s="24">
        <v>10765</v>
      </c>
      <c r="U196" s="24"/>
      <c r="V196" s="24">
        <v>10765</v>
      </c>
      <c r="AC196" s="24">
        <v>10765</v>
      </c>
      <c r="AD196" s="23" t="s">
        <v>1236</v>
      </c>
      <c r="AE196" s="22">
        <v>46173</v>
      </c>
      <c r="AF196" s="21" t="s">
        <v>1237</v>
      </c>
    </row>
    <row r="197" spans="1:32" x14ac:dyDescent="0.35">
      <c r="A197" s="19">
        <v>2026</v>
      </c>
      <c r="B197" s="18">
        <v>46143</v>
      </c>
      <c r="C197" s="18">
        <v>46173</v>
      </c>
      <c r="D197" t="s">
        <v>81</v>
      </c>
      <c r="E197" t="s">
        <v>213</v>
      </c>
      <c r="F197" s="14" t="s">
        <v>763</v>
      </c>
      <c r="G197" s="16" t="s">
        <v>764</v>
      </c>
      <c r="H197" s="16" t="s">
        <v>765</v>
      </c>
      <c r="I197" s="27" t="s">
        <v>766</v>
      </c>
      <c r="J197" s="27" t="s">
        <v>406</v>
      </c>
      <c r="K197" s="27" t="s">
        <v>279</v>
      </c>
      <c r="L197" t="s">
        <v>92</v>
      </c>
      <c r="M197" s="15">
        <v>24270.28</v>
      </c>
      <c r="N197" s="26" t="s">
        <v>1235</v>
      </c>
      <c r="O197" s="15">
        <v>20608.34</v>
      </c>
      <c r="P197" s="25" t="s">
        <v>1235</v>
      </c>
      <c r="Q197" s="24">
        <v>10767</v>
      </c>
      <c r="S197" s="24">
        <v>10767</v>
      </c>
      <c r="U197" s="24"/>
      <c r="V197" s="24">
        <v>10767</v>
      </c>
      <c r="AC197" s="24">
        <v>10767</v>
      </c>
      <c r="AD197" s="23" t="s">
        <v>1236</v>
      </c>
      <c r="AE197" s="22">
        <v>46173</v>
      </c>
      <c r="AF197" s="21" t="s">
        <v>1237</v>
      </c>
    </row>
    <row r="198" spans="1:32" x14ac:dyDescent="0.35">
      <c r="A198" s="19">
        <v>2026</v>
      </c>
      <c r="B198" s="18">
        <v>46143</v>
      </c>
      <c r="C198" s="18">
        <v>46173</v>
      </c>
      <c r="D198" t="s">
        <v>81</v>
      </c>
      <c r="E198" t="s">
        <v>213</v>
      </c>
      <c r="F198" s="20" t="s">
        <v>337</v>
      </c>
      <c r="G198" s="16" t="s">
        <v>338</v>
      </c>
      <c r="H198" s="16" t="s">
        <v>339</v>
      </c>
      <c r="I198" s="27" t="s">
        <v>364</v>
      </c>
      <c r="J198" s="27" t="s">
        <v>226</v>
      </c>
      <c r="K198" s="27" t="s">
        <v>767</v>
      </c>
      <c r="L198" t="s">
        <v>91</v>
      </c>
      <c r="M198" s="15">
        <v>17620.400000000001</v>
      </c>
      <c r="N198" s="26" t="s">
        <v>1235</v>
      </c>
      <c r="O198" s="15">
        <v>15498.45</v>
      </c>
      <c r="P198" s="25" t="s">
        <v>1235</v>
      </c>
      <c r="Q198" s="24">
        <v>10768</v>
      </c>
      <c r="S198" s="24">
        <v>10768</v>
      </c>
      <c r="U198" s="24"/>
      <c r="V198" s="24">
        <v>10768</v>
      </c>
      <c r="AC198" s="24">
        <v>10768</v>
      </c>
      <c r="AD198" s="23" t="s">
        <v>1236</v>
      </c>
      <c r="AE198" s="22">
        <v>46173</v>
      </c>
      <c r="AF198" s="21" t="s">
        <v>1237</v>
      </c>
    </row>
    <row r="199" spans="1:32" x14ac:dyDescent="0.35">
      <c r="A199" s="19">
        <v>2026</v>
      </c>
      <c r="B199" s="18">
        <v>46143</v>
      </c>
      <c r="C199" s="18">
        <v>46173</v>
      </c>
      <c r="D199" t="s">
        <v>81</v>
      </c>
      <c r="E199" t="s">
        <v>213</v>
      </c>
      <c r="F199" s="14" t="s">
        <v>763</v>
      </c>
      <c r="G199" s="16" t="s">
        <v>764</v>
      </c>
      <c r="H199" s="16" t="s">
        <v>765</v>
      </c>
      <c r="I199" s="27" t="s">
        <v>607</v>
      </c>
      <c r="J199" s="27" t="s">
        <v>545</v>
      </c>
      <c r="K199" s="27" t="s">
        <v>768</v>
      </c>
      <c r="L199" t="s">
        <v>91</v>
      </c>
      <c r="M199" s="15">
        <v>25242.670000000002</v>
      </c>
      <c r="N199" s="26" t="s">
        <v>1235</v>
      </c>
      <c r="O199" s="15">
        <v>21326.850000000002</v>
      </c>
      <c r="P199" s="25" t="s">
        <v>1235</v>
      </c>
      <c r="Q199" s="24">
        <v>10775</v>
      </c>
      <c r="S199" s="24">
        <v>10775</v>
      </c>
      <c r="U199" s="24"/>
      <c r="V199" s="24">
        <v>10775</v>
      </c>
      <c r="AC199" s="24">
        <v>10775</v>
      </c>
      <c r="AD199" s="23" t="s">
        <v>1236</v>
      </c>
      <c r="AE199" s="22">
        <v>46173</v>
      </c>
      <c r="AF199" s="21" t="s">
        <v>1237</v>
      </c>
    </row>
    <row r="200" spans="1:32" x14ac:dyDescent="0.35">
      <c r="A200" s="19">
        <v>2026</v>
      </c>
      <c r="B200" s="18">
        <v>46143</v>
      </c>
      <c r="C200" s="18">
        <v>46173</v>
      </c>
      <c r="D200" t="s">
        <v>81</v>
      </c>
      <c r="E200" t="s">
        <v>213</v>
      </c>
      <c r="F200" s="14" t="s">
        <v>237</v>
      </c>
      <c r="G200" s="16" t="s">
        <v>237</v>
      </c>
      <c r="H200" s="16" t="s">
        <v>234</v>
      </c>
      <c r="I200" s="27" t="s">
        <v>769</v>
      </c>
      <c r="J200" s="27" t="s">
        <v>770</v>
      </c>
      <c r="K200" s="27" t="s">
        <v>226</v>
      </c>
      <c r="L200" t="s">
        <v>91</v>
      </c>
      <c r="M200" s="15">
        <v>25974.09</v>
      </c>
      <c r="N200" s="26" t="s">
        <v>1235</v>
      </c>
      <c r="O200" s="15">
        <v>21894.95</v>
      </c>
      <c r="P200" s="25" t="s">
        <v>1235</v>
      </c>
      <c r="Q200" s="24">
        <v>10777</v>
      </c>
      <c r="S200" s="24">
        <v>10777</v>
      </c>
      <c r="U200" s="24"/>
      <c r="V200" s="24">
        <v>10777</v>
      </c>
      <c r="AC200" s="24">
        <v>10777</v>
      </c>
      <c r="AD200" s="23" t="s">
        <v>1236</v>
      </c>
      <c r="AE200" s="22">
        <v>46173</v>
      </c>
      <c r="AF200" s="21" t="s">
        <v>1237</v>
      </c>
    </row>
    <row r="201" spans="1:32" x14ac:dyDescent="0.35">
      <c r="A201" s="19">
        <v>2026</v>
      </c>
      <c r="B201" s="18">
        <v>46143</v>
      </c>
      <c r="C201" s="18">
        <v>46173</v>
      </c>
      <c r="D201" t="s">
        <v>81</v>
      </c>
      <c r="E201" t="s">
        <v>294</v>
      </c>
      <c r="F201" s="20" t="s">
        <v>771</v>
      </c>
      <c r="G201" s="16" t="s">
        <v>772</v>
      </c>
      <c r="H201" s="16" t="s">
        <v>229</v>
      </c>
      <c r="I201" s="27" t="s">
        <v>773</v>
      </c>
      <c r="J201" s="27" t="s">
        <v>774</v>
      </c>
      <c r="K201" s="27" t="s">
        <v>680</v>
      </c>
      <c r="L201" t="s">
        <v>91</v>
      </c>
      <c r="M201" s="15">
        <v>31528.01</v>
      </c>
      <c r="N201" s="26" t="s">
        <v>1235</v>
      </c>
      <c r="O201" s="15">
        <v>26015.01</v>
      </c>
      <c r="P201" s="25" t="s">
        <v>1235</v>
      </c>
      <c r="Q201" s="24">
        <v>10778</v>
      </c>
      <c r="S201" s="24">
        <v>10778</v>
      </c>
      <c r="U201" s="24"/>
      <c r="V201" s="24">
        <v>10778</v>
      </c>
      <c r="AC201" s="24">
        <v>10778</v>
      </c>
      <c r="AD201" s="23" t="s">
        <v>1236</v>
      </c>
      <c r="AE201" s="22">
        <v>46173</v>
      </c>
      <c r="AF201" s="21" t="s">
        <v>1237</v>
      </c>
    </row>
    <row r="202" spans="1:32" x14ac:dyDescent="0.35">
      <c r="A202" s="19">
        <v>2026</v>
      </c>
      <c r="B202" s="18">
        <v>46143</v>
      </c>
      <c r="C202" s="18">
        <v>46173</v>
      </c>
      <c r="D202" t="s">
        <v>81</v>
      </c>
      <c r="E202" t="s">
        <v>369</v>
      </c>
      <c r="F202" s="16" t="s">
        <v>531</v>
      </c>
      <c r="G202" s="16" t="s">
        <v>531</v>
      </c>
      <c r="H202" s="16" t="s">
        <v>335</v>
      </c>
      <c r="I202" s="27" t="s">
        <v>775</v>
      </c>
      <c r="J202" s="27" t="s">
        <v>287</v>
      </c>
      <c r="K202" s="27" t="s">
        <v>776</v>
      </c>
      <c r="L202" t="s">
        <v>92</v>
      </c>
      <c r="M202" s="15">
        <v>15362.150000000001</v>
      </c>
      <c r="N202" s="26" t="s">
        <v>1235</v>
      </c>
      <c r="O202" s="15">
        <v>13762.12</v>
      </c>
      <c r="P202" s="25" t="s">
        <v>1235</v>
      </c>
      <c r="Q202" s="24">
        <v>10780</v>
      </c>
      <c r="S202" s="24">
        <v>10780</v>
      </c>
      <c r="U202" s="24"/>
      <c r="V202" s="24">
        <v>10780</v>
      </c>
      <c r="AC202" s="24">
        <v>10780</v>
      </c>
      <c r="AD202" s="23" t="s">
        <v>1236</v>
      </c>
      <c r="AE202" s="22">
        <v>46173</v>
      </c>
      <c r="AF202" s="21" t="s">
        <v>1237</v>
      </c>
    </row>
    <row r="203" spans="1:32" x14ac:dyDescent="0.35">
      <c r="A203" s="19">
        <v>2026</v>
      </c>
      <c r="B203" s="18">
        <v>46143</v>
      </c>
      <c r="C203" s="18">
        <v>46173</v>
      </c>
      <c r="D203" t="s">
        <v>81</v>
      </c>
      <c r="E203" t="s">
        <v>213</v>
      </c>
      <c r="F203" s="16" t="s">
        <v>408</v>
      </c>
      <c r="G203" s="16" t="s">
        <v>408</v>
      </c>
      <c r="H203" s="16" t="s">
        <v>409</v>
      </c>
      <c r="I203" s="27" t="s">
        <v>777</v>
      </c>
      <c r="J203" s="27" t="s">
        <v>778</v>
      </c>
      <c r="K203" s="27" t="s">
        <v>779</v>
      </c>
      <c r="L203" t="s">
        <v>91</v>
      </c>
      <c r="M203" s="15">
        <v>18931.399999999998</v>
      </c>
      <c r="N203" s="26" t="s">
        <v>1235</v>
      </c>
      <c r="O203" s="15">
        <v>16575.429999999997</v>
      </c>
      <c r="P203" s="25" t="s">
        <v>1235</v>
      </c>
      <c r="Q203" s="24">
        <v>10781</v>
      </c>
      <c r="S203" s="24">
        <v>10781</v>
      </c>
      <c r="U203" s="24"/>
      <c r="V203" s="24">
        <v>10781</v>
      </c>
      <c r="AC203" s="24">
        <v>10781</v>
      </c>
      <c r="AD203" s="23" t="s">
        <v>1236</v>
      </c>
      <c r="AE203" s="22">
        <v>46173</v>
      </c>
      <c r="AF203" s="21" t="s">
        <v>1237</v>
      </c>
    </row>
    <row r="204" spans="1:32" x14ac:dyDescent="0.35">
      <c r="A204" s="19">
        <v>2026</v>
      </c>
      <c r="B204" s="18">
        <v>46143</v>
      </c>
      <c r="C204" s="18">
        <v>46173</v>
      </c>
      <c r="D204" t="s">
        <v>81</v>
      </c>
      <c r="E204" t="s">
        <v>213</v>
      </c>
      <c r="F204" s="16" t="s">
        <v>408</v>
      </c>
      <c r="G204" s="16" t="s">
        <v>408</v>
      </c>
      <c r="H204" s="16" t="s">
        <v>409</v>
      </c>
      <c r="I204" s="29" t="s">
        <v>780</v>
      </c>
      <c r="J204" s="27" t="s">
        <v>525</v>
      </c>
      <c r="K204" s="27" t="s">
        <v>226</v>
      </c>
      <c r="L204" t="s">
        <v>91</v>
      </c>
      <c r="M204" s="15">
        <v>19193.599999999999</v>
      </c>
      <c r="N204" s="26" t="s">
        <v>1235</v>
      </c>
      <c r="O204" s="15">
        <v>16830.809999999998</v>
      </c>
      <c r="P204" s="25" t="s">
        <v>1235</v>
      </c>
      <c r="Q204" s="24">
        <v>10784</v>
      </c>
      <c r="S204" s="24">
        <v>10784</v>
      </c>
      <c r="U204" s="24"/>
      <c r="V204" s="24">
        <v>10784</v>
      </c>
      <c r="AC204" s="24">
        <v>10784</v>
      </c>
      <c r="AD204" s="23" t="s">
        <v>1236</v>
      </c>
      <c r="AE204" s="22">
        <v>46173</v>
      </c>
      <c r="AF204" s="21" t="s">
        <v>1237</v>
      </c>
    </row>
    <row r="205" spans="1:32" x14ac:dyDescent="0.35">
      <c r="A205" s="19">
        <v>2026</v>
      </c>
      <c r="B205" s="18">
        <v>46143</v>
      </c>
      <c r="C205" s="18">
        <v>46173</v>
      </c>
      <c r="D205" t="s">
        <v>81</v>
      </c>
      <c r="E205" t="s">
        <v>213</v>
      </c>
      <c r="F205" s="16" t="s">
        <v>422</v>
      </c>
      <c r="G205" s="16" t="s">
        <v>422</v>
      </c>
      <c r="H205" s="16" t="s">
        <v>234</v>
      </c>
      <c r="I205" s="29" t="s">
        <v>781</v>
      </c>
      <c r="J205" s="27" t="s">
        <v>385</v>
      </c>
      <c r="K205" s="27" t="s">
        <v>598</v>
      </c>
      <c r="L205" t="s">
        <v>91</v>
      </c>
      <c r="M205" s="15">
        <v>19857.910000000003</v>
      </c>
      <c r="N205" s="26" t="s">
        <v>1235</v>
      </c>
      <c r="O205" s="15">
        <v>17282.440000000002</v>
      </c>
      <c r="P205" s="25" t="s">
        <v>1235</v>
      </c>
      <c r="Q205" s="24">
        <v>10785</v>
      </c>
      <c r="S205" s="24">
        <v>10785</v>
      </c>
      <c r="U205" s="24"/>
      <c r="V205" s="24">
        <v>10785</v>
      </c>
      <c r="AC205" s="24">
        <v>10785</v>
      </c>
      <c r="AD205" s="23" t="s">
        <v>1236</v>
      </c>
      <c r="AE205" s="22">
        <v>46173</v>
      </c>
      <c r="AF205" s="21" t="s">
        <v>1237</v>
      </c>
    </row>
    <row r="206" spans="1:32" x14ac:dyDescent="0.35">
      <c r="A206" s="19">
        <v>2026</v>
      </c>
      <c r="B206" s="18">
        <v>46143</v>
      </c>
      <c r="C206" s="18">
        <v>46173</v>
      </c>
      <c r="D206" t="s">
        <v>81</v>
      </c>
      <c r="E206" t="s">
        <v>289</v>
      </c>
      <c r="F206" s="17" t="s">
        <v>782</v>
      </c>
      <c r="G206" s="16" t="s">
        <v>782</v>
      </c>
      <c r="H206" s="16" t="s">
        <v>285</v>
      </c>
      <c r="I206" s="29" t="s">
        <v>783</v>
      </c>
      <c r="J206" s="27" t="s">
        <v>784</v>
      </c>
      <c r="K206" s="27" t="s">
        <v>785</v>
      </c>
      <c r="L206" t="s">
        <v>92</v>
      </c>
      <c r="M206" s="15">
        <v>72411.97</v>
      </c>
      <c r="N206" s="26" t="s">
        <v>1235</v>
      </c>
      <c r="O206" s="15">
        <v>55055.44</v>
      </c>
      <c r="P206" s="25" t="s">
        <v>1235</v>
      </c>
      <c r="Q206" s="24">
        <v>10786</v>
      </c>
      <c r="S206" s="24">
        <v>10786</v>
      </c>
      <c r="U206" s="24"/>
      <c r="V206" s="24">
        <v>10786</v>
      </c>
      <c r="AC206" s="24">
        <v>10786</v>
      </c>
      <c r="AD206" s="23" t="s">
        <v>1236</v>
      </c>
      <c r="AE206" s="22">
        <v>46173</v>
      </c>
      <c r="AF206" s="21" t="s">
        <v>1237</v>
      </c>
    </row>
    <row r="207" spans="1:32" x14ac:dyDescent="0.35">
      <c r="A207" s="19">
        <v>2026</v>
      </c>
      <c r="B207" s="18">
        <v>46143</v>
      </c>
      <c r="C207" s="18">
        <v>46173</v>
      </c>
      <c r="D207" t="s">
        <v>81</v>
      </c>
      <c r="E207" t="s">
        <v>289</v>
      </c>
      <c r="F207" s="17" t="s">
        <v>786</v>
      </c>
      <c r="G207" s="16" t="s">
        <v>787</v>
      </c>
      <c r="H207" s="16" t="s">
        <v>229</v>
      </c>
      <c r="I207" s="27" t="s">
        <v>788</v>
      </c>
      <c r="J207" s="27" t="s">
        <v>789</v>
      </c>
      <c r="K207" s="27" t="s">
        <v>385</v>
      </c>
      <c r="L207" t="s">
        <v>91</v>
      </c>
      <c r="M207" s="15">
        <v>72411.97</v>
      </c>
      <c r="N207" s="26" t="s">
        <v>1235</v>
      </c>
      <c r="O207" s="15">
        <v>55055.44</v>
      </c>
      <c r="P207" s="25" t="s">
        <v>1235</v>
      </c>
      <c r="Q207" s="24">
        <v>10787</v>
      </c>
      <c r="S207" s="24">
        <v>10787</v>
      </c>
      <c r="U207" s="24"/>
      <c r="V207" s="24">
        <v>10787</v>
      </c>
      <c r="AC207" s="24">
        <v>10787</v>
      </c>
      <c r="AD207" s="23" t="s">
        <v>1236</v>
      </c>
      <c r="AE207" s="22">
        <v>46173</v>
      </c>
      <c r="AF207" s="21" t="s">
        <v>1237</v>
      </c>
    </row>
    <row r="208" spans="1:32" x14ac:dyDescent="0.35">
      <c r="A208" s="19">
        <v>2026</v>
      </c>
      <c r="B208" s="18">
        <v>46143</v>
      </c>
      <c r="C208" s="18">
        <v>46173</v>
      </c>
      <c r="D208" t="s">
        <v>81</v>
      </c>
      <c r="E208" t="s">
        <v>213</v>
      </c>
      <c r="F208" s="16" t="s">
        <v>422</v>
      </c>
      <c r="G208" s="16" t="s">
        <v>422</v>
      </c>
      <c r="H208" s="16" t="s">
        <v>234</v>
      </c>
      <c r="I208" s="27" t="s">
        <v>790</v>
      </c>
      <c r="J208" s="27" t="s">
        <v>254</v>
      </c>
      <c r="K208" s="27" t="s">
        <v>438</v>
      </c>
      <c r="L208" t="s">
        <v>91</v>
      </c>
      <c r="M208" s="15">
        <v>21220</v>
      </c>
      <c r="N208" s="26" t="s">
        <v>1235</v>
      </c>
      <c r="O208" s="15">
        <v>18380.5</v>
      </c>
      <c r="P208" s="25" t="s">
        <v>1235</v>
      </c>
      <c r="Q208" s="24">
        <v>10792</v>
      </c>
      <c r="S208" s="24">
        <v>10792</v>
      </c>
      <c r="U208" s="24"/>
      <c r="V208" s="24">
        <v>10792</v>
      </c>
      <c r="AC208" s="24">
        <v>10792</v>
      </c>
      <c r="AD208" s="23" t="s">
        <v>1236</v>
      </c>
      <c r="AE208" s="22">
        <v>46173</v>
      </c>
      <c r="AF208" s="21" t="s">
        <v>1237</v>
      </c>
    </row>
    <row r="209" spans="1:32" x14ac:dyDescent="0.35">
      <c r="A209" s="19">
        <v>2026</v>
      </c>
      <c r="B209" s="18">
        <v>46143</v>
      </c>
      <c r="C209" s="18">
        <v>46173</v>
      </c>
      <c r="D209" t="s">
        <v>81</v>
      </c>
      <c r="E209" t="s">
        <v>213</v>
      </c>
      <c r="F209" s="20" t="s">
        <v>791</v>
      </c>
      <c r="G209" s="16" t="s">
        <v>791</v>
      </c>
      <c r="H209" s="16" t="s">
        <v>216</v>
      </c>
      <c r="I209" s="27" t="s">
        <v>792</v>
      </c>
      <c r="J209" s="27" t="s">
        <v>793</v>
      </c>
      <c r="K209" s="27" t="s">
        <v>794</v>
      </c>
      <c r="L209" t="s">
        <v>91</v>
      </c>
      <c r="M209" s="15">
        <v>19880.510000000002</v>
      </c>
      <c r="N209" s="26" t="s">
        <v>1235</v>
      </c>
      <c r="O209" s="15">
        <v>17223.11</v>
      </c>
      <c r="P209" s="25" t="s">
        <v>1235</v>
      </c>
      <c r="Q209" s="24">
        <v>10797</v>
      </c>
      <c r="S209" s="24">
        <v>10797</v>
      </c>
      <c r="U209" s="24"/>
      <c r="V209" s="24">
        <v>10797</v>
      </c>
      <c r="AC209" s="24">
        <v>10797</v>
      </c>
      <c r="AD209" s="23" t="s">
        <v>1236</v>
      </c>
      <c r="AE209" s="22">
        <v>46173</v>
      </c>
      <c r="AF209" s="21" t="s">
        <v>1237</v>
      </c>
    </row>
    <row r="210" spans="1:32" x14ac:dyDescent="0.35">
      <c r="A210" s="19">
        <v>2026</v>
      </c>
      <c r="B210" s="18">
        <v>46143</v>
      </c>
      <c r="C210" s="18">
        <v>46173</v>
      </c>
      <c r="D210" t="s">
        <v>81</v>
      </c>
      <c r="E210" t="s">
        <v>369</v>
      </c>
      <c r="F210" s="20" t="s">
        <v>795</v>
      </c>
      <c r="G210" s="16" t="s">
        <v>796</v>
      </c>
      <c r="H210" s="16" t="s">
        <v>765</v>
      </c>
      <c r="I210" s="27" t="s">
        <v>797</v>
      </c>
      <c r="J210" s="27" t="s">
        <v>226</v>
      </c>
      <c r="K210" s="27" t="s">
        <v>798</v>
      </c>
      <c r="L210" t="s">
        <v>92</v>
      </c>
      <c r="M210" s="15">
        <v>18216.84</v>
      </c>
      <c r="N210" s="26" t="s">
        <v>1235</v>
      </c>
      <c r="O210" s="15">
        <v>16060.98</v>
      </c>
      <c r="P210" s="25" t="s">
        <v>1235</v>
      </c>
      <c r="Q210" s="24">
        <v>10802</v>
      </c>
      <c r="S210" s="24">
        <v>10802</v>
      </c>
      <c r="U210" s="24"/>
      <c r="V210" s="24">
        <v>10802</v>
      </c>
      <c r="AC210" s="24">
        <v>10802</v>
      </c>
      <c r="AD210" s="23" t="s">
        <v>1236</v>
      </c>
      <c r="AE210" s="22">
        <v>46173</v>
      </c>
      <c r="AF210" s="21" t="s">
        <v>1237</v>
      </c>
    </row>
    <row r="211" spans="1:32" x14ac:dyDescent="0.35">
      <c r="A211" s="19">
        <v>2026</v>
      </c>
      <c r="B211" s="18">
        <v>46143</v>
      </c>
      <c r="C211" s="18">
        <v>46173</v>
      </c>
      <c r="D211" t="s">
        <v>81</v>
      </c>
      <c r="E211" t="s">
        <v>213</v>
      </c>
      <c r="F211" s="20" t="s">
        <v>337</v>
      </c>
      <c r="G211" s="16" t="s">
        <v>338</v>
      </c>
      <c r="H211" s="16" t="s">
        <v>339</v>
      </c>
      <c r="I211" s="27" t="s">
        <v>799</v>
      </c>
      <c r="J211" s="27" t="s">
        <v>800</v>
      </c>
      <c r="K211" s="27" t="s">
        <v>737</v>
      </c>
      <c r="L211" t="s">
        <v>91</v>
      </c>
      <c r="M211" s="15">
        <v>17620.400000000001</v>
      </c>
      <c r="N211" s="26" t="s">
        <v>1235</v>
      </c>
      <c r="O211" s="15">
        <v>15498.45</v>
      </c>
      <c r="P211" s="25" t="s">
        <v>1235</v>
      </c>
      <c r="Q211" s="24">
        <v>10806</v>
      </c>
      <c r="S211" s="24">
        <v>10806</v>
      </c>
      <c r="U211" s="24"/>
      <c r="V211" s="24">
        <v>10806</v>
      </c>
      <c r="AC211" s="24">
        <v>10806</v>
      </c>
      <c r="AD211" s="23" t="s">
        <v>1236</v>
      </c>
      <c r="AE211" s="22">
        <v>46173</v>
      </c>
      <c r="AF211" s="21" t="s">
        <v>1237</v>
      </c>
    </row>
    <row r="212" spans="1:32" x14ac:dyDescent="0.35">
      <c r="A212" s="19">
        <v>2026</v>
      </c>
      <c r="B212" s="18">
        <v>46143</v>
      </c>
      <c r="C212" s="18">
        <v>46173</v>
      </c>
      <c r="D212" t="s">
        <v>81</v>
      </c>
      <c r="E212" t="s">
        <v>213</v>
      </c>
      <c r="F212" s="20" t="s">
        <v>801</v>
      </c>
      <c r="G212" s="20" t="s">
        <v>801</v>
      </c>
      <c r="H212" s="16" t="s">
        <v>631</v>
      </c>
      <c r="I212" s="27" t="s">
        <v>802</v>
      </c>
      <c r="J212" s="27" t="s">
        <v>449</v>
      </c>
      <c r="K212" s="27" t="s">
        <v>226</v>
      </c>
      <c r="L212" t="s">
        <v>91</v>
      </c>
      <c r="M212" s="15">
        <v>22793.37</v>
      </c>
      <c r="N212" s="26" t="s">
        <v>1235</v>
      </c>
      <c r="O212" s="15">
        <v>19439.349999999999</v>
      </c>
      <c r="P212" s="25" t="s">
        <v>1235</v>
      </c>
      <c r="Q212" s="24">
        <v>10809</v>
      </c>
      <c r="S212" s="24">
        <v>10809</v>
      </c>
      <c r="U212" s="24"/>
      <c r="V212" s="24">
        <v>10809</v>
      </c>
      <c r="AC212" s="24">
        <v>10809</v>
      </c>
      <c r="AD212" s="23" t="s">
        <v>1236</v>
      </c>
      <c r="AE212" s="22">
        <v>46173</v>
      </c>
      <c r="AF212" s="21" t="s">
        <v>1237</v>
      </c>
    </row>
    <row r="213" spans="1:32" x14ac:dyDescent="0.35">
      <c r="A213" s="19">
        <v>2026</v>
      </c>
      <c r="B213" s="18">
        <v>46143</v>
      </c>
      <c r="C213" s="18">
        <v>46173</v>
      </c>
      <c r="D213" t="s">
        <v>81</v>
      </c>
      <c r="E213" t="s">
        <v>326</v>
      </c>
      <c r="F213" s="16" t="s">
        <v>493</v>
      </c>
      <c r="G213" s="16" t="s">
        <v>493</v>
      </c>
      <c r="H213" s="16" t="s">
        <v>270</v>
      </c>
      <c r="I213" s="27" t="s">
        <v>803</v>
      </c>
      <c r="J213" s="27" t="s">
        <v>317</v>
      </c>
      <c r="K213" s="27" t="s">
        <v>617</v>
      </c>
      <c r="L213" t="s">
        <v>92</v>
      </c>
      <c r="M213" s="15">
        <v>22114.53</v>
      </c>
      <c r="N213" s="26" t="s">
        <v>1235</v>
      </c>
      <c r="O213" s="15">
        <v>19040.84</v>
      </c>
      <c r="P213" s="25" t="s">
        <v>1235</v>
      </c>
      <c r="Q213" s="24">
        <v>10810</v>
      </c>
      <c r="S213" s="24">
        <v>10810</v>
      </c>
      <c r="U213" s="24"/>
      <c r="V213" s="24">
        <v>10810</v>
      </c>
      <c r="AC213" s="24">
        <v>10810</v>
      </c>
      <c r="AD213" s="23" t="s">
        <v>1236</v>
      </c>
      <c r="AE213" s="22">
        <v>46173</v>
      </c>
      <c r="AF213" s="21" t="s">
        <v>1237</v>
      </c>
    </row>
    <row r="214" spans="1:32" x14ac:dyDescent="0.35">
      <c r="A214" s="19">
        <v>2026</v>
      </c>
      <c r="B214" s="18">
        <v>46143</v>
      </c>
      <c r="C214" s="18">
        <v>46173</v>
      </c>
      <c r="D214" t="s">
        <v>81</v>
      </c>
      <c r="E214" t="s">
        <v>326</v>
      </c>
      <c r="F214" s="16" t="s">
        <v>493</v>
      </c>
      <c r="G214" s="16" t="s">
        <v>493</v>
      </c>
      <c r="H214" s="16" t="s">
        <v>270</v>
      </c>
      <c r="I214" s="27" t="s">
        <v>804</v>
      </c>
      <c r="J214" s="27" t="s">
        <v>349</v>
      </c>
      <c r="K214" s="27" t="s">
        <v>341</v>
      </c>
      <c r="L214" t="s">
        <v>91</v>
      </c>
      <c r="M214" s="15">
        <v>0</v>
      </c>
      <c r="N214" s="26" t="s">
        <v>1235</v>
      </c>
      <c r="O214" s="15">
        <v>0</v>
      </c>
      <c r="P214" s="25" t="s">
        <v>1235</v>
      </c>
      <c r="Q214" s="24">
        <v>10811</v>
      </c>
      <c r="S214" s="24">
        <v>10811</v>
      </c>
      <c r="U214" s="24"/>
      <c r="V214" s="24">
        <v>10811</v>
      </c>
      <c r="AC214" s="24">
        <v>10811</v>
      </c>
      <c r="AD214" s="23" t="s">
        <v>1236</v>
      </c>
      <c r="AE214" s="22">
        <v>46173</v>
      </c>
      <c r="AF214" s="21" t="s">
        <v>1237</v>
      </c>
    </row>
    <row r="215" spans="1:32" x14ac:dyDescent="0.35">
      <c r="A215" s="19">
        <v>2026</v>
      </c>
      <c r="B215" s="18">
        <v>46143</v>
      </c>
      <c r="C215" s="18">
        <v>46173</v>
      </c>
      <c r="D215" t="s">
        <v>81</v>
      </c>
      <c r="E215" t="s">
        <v>213</v>
      </c>
      <c r="F215" s="17" t="s">
        <v>381</v>
      </c>
      <c r="G215" s="16" t="s">
        <v>382</v>
      </c>
      <c r="H215" s="16" t="s">
        <v>383</v>
      </c>
      <c r="I215" s="27" t="s">
        <v>371</v>
      </c>
      <c r="J215" s="27" t="s">
        <v>226</v>
      </c>
      <c r="K215" s="27" t="s">
        <v>226</v>
      </c>
      <c r="L215" t="s">
        <v>91</v>
      </c>
      <c r="M215" s="15">
        <v>20028.09</v>
      </c>
      <c r="N215" s="26" t="s">
        <v>1235</v>
      </c>
      <c r="O215" s="15">
        <v>17454.169999999998</v>
      </c>
      <c r="P215" s="25" t="s">
        <v>1235</v>
      </c>
      <c r="Q215" s="24">
        <v>10812</v>
      </c>
      <c r="S215" s="24">
        <v>10812</v>
      </c>
      <c r="U215" s="24"/>
      <c r="V215" s="24">
        <v>10812</v>
      </c>
      <c r="AC215" s="24">
        <v>10812</v>
      </c>
      <c r="AD215" s="23" t="s">
        <v>1236</v>
      </c>
      <c r="AE215" s="22">
        <v>46173</v>
      </c>
      <c r="AF215" s="21" t="s">
        <v>1237</v>
      </c>
    </row>
    <row r="216" spans="1:32" x14ac:dyDescent="0.35">
      <c r="A216" s="19">
        <v>2026</v>
      </c>
      <c r="B216" s="18">
        <v>46143</v>
      </c>
      <c r="C216" s="18">
        <v>46173</v>
      </c>
      <c r="D216" t="s">
        <v>81</v>
      </c>
      <c r="E216" t="s">
        <v>246</v>
      </c>
      <c r="F216" s="16" t="s">
        <v>805</v>
      </c>
      <c r="G216" s="16" t="s">
        <v>805</v>
      </c>
      <c r="H216" s="16" t="s">
        <v>730</v>
      </c>
      <c r="I216" s="27" t="s">
        <v>806</v>
      </c>
      <c r="J216" s="27" t="s">
        <v>807</v>
      </c>
      <c r="K216" s="27" t="s">
        <v>254</v>
      </c>
      <c r="L216" t="s">
        <v>91</v>
      </c>
      <c r="M216" s="15">
        <v>32364</v>
      </c>
      <c r="N216" s="26" t="s">
        <v>1235</v>
      </c>
      <c r="O216" s="15">
        <v>26649.16</v>
      </c>
      <c r="P216" s="25" t="s">
        <v>1235</v>
      </c>
      <c r="Q216" s="24">
        <v>10813</v>
      </c>
      <c r="S216" s="24">
        <v>10813</v>
      </c>
      <c r="U216" s="24"/>
      <c r="V216" s="24">
        <v>10813</v>
      </c>
      <c r="AC216" s="24">
        <v>10813</v>
      </c>
      <c r="AD216" s="23" t="s">
        <v>1236</v>
      </c>
      <c r="AE216" s="22">
        <v>46173</v>
      </c>
      <c r="AF216" s="21" t="s">
        <v>1237</v>
      </c>
    </row>
    <row r="217" spans="1:32" x14ac:dyDescent="0.35">
      <c r="A217" s="19">
        <v>2026</v>
      </c>
      <c r="B217" s="18">
        <v>46143</v>
      </c>
      <c r="C217" s="18">
        <v>46173</v>
      </c>
      <c r="D217" t="s">
        <v>81</v>
      </c>
      <c r="E217" t="s">
        <v>213</v>
      </c>
      <c r="F217" s="17" t="s">
        <v>808</v>
      </c>
      <c r="G217" s="16" t="s">
        <v>808</v>
      </c>
      <c r="H217" s="16" t="s">
        <v>310</v>
      </c>
      <c r="I217" s="27" t="s">
        <v>809</v>
      </c>
      <c r="J217" s="27" t="s">
        <v>254</v>
      </c>
      <c r="K217" s="27" t="s">
        <v>810</v>
      </c>
      <c r="L217" t="s">
        <v>91</v>
      </c>
      <c r="M217" s="15">
        <v>24097.23</v>
      </c>
      <c r="N217" s="26" t="s">
        <v>1235</v>
      </c>
      <c r="O217" s="15">
        <v>20421.580000000002</v>
      </c>
      <c r="P217" s="25" t="s">
        <v>1235</v>
      </c>
      <c r="Q217" s="24">
        <v>10814</v>
      </c>
      <c r="S217" s="24">
        <v>10814</v>
      </c>
      <c r="U217" s="24"/>
      <c r="V217" s="24">
        <v>10814</v>
      </c>
      <c r="AC217" s="24">
        <v>10814</v>
      </c>
      <c r="AD217" s="23" t="s">
        <v>1236</v>
      </c>
      <c r="AE217" s="22">
        <v>46173</v>
      </c>
      <c r="AF217" s="21" t="s">
        <v>1237</v>
      </c>
    </row>
    <row r="218" spans="1:32" x14ac:dyDescent="0.35">
      <c r="A218" s="19">
        <v>2026</v>
      </c>
      <c r="B218" s="18">
        <v>46143</v>
      </c>
      <c r="C218" s="18">
        <v>46173</v>
      </c>
      <c r="D218" t="s">
        <v>81</v>
      </c>
      <c r="E218" t="s">
        <v>213</v>
      </c>
      <c r="F218" s="17" t="s">
        <v>811</v>
      </c>
      <c r="G218" s="16" t="s">
        <v>811</v>
      </c>
      <c r="H218" s="16" t="s">
        <v>734</v>
      </c>
      <c r="I218" s="27" t="s">
        <v>812</v>
      </c>
      <c r="J218" s="27" t="s">
        <v>813</v>
      </c>
      <c r="K218" s="27" t="s">
        <v>525</v>
      </c>
      <c r="L218" t="s">
        <v>92</v>
      </c>
      <c r="M218" s="15">
        <v>22801.98</v>
      </c>
      <c r="N218" s="26" t="s">
        <v>1235</v>
      </c>
      <c r="O218" s="15">
        <v>19441.98</v>
      </c>
      <c r="P218" s="25" t="s">
        <v>1235</v>
      </c>
      <c r="Q218" s="24">
        <v>10815</v>
      </c>
      <c r="S218" s="24">
        <v>10815</v>
      </c>
      <c r="U218" s="24"/>
      <c r="V218" s="24">
        <v>10815</v>
      </c>
      <c r="AC218" s="24">
        <v>10815</v>
      </c>
      <c r="AD218" s="23" t="s">
        <v>1236</v>
      </c>
      <c r="AE218" s="22">
        <v>46173</v>
      </c>
      <c r="AF218" s="21" t="s">
        <v>1237</v>
      </c>
    </row>
    <row r="219" spans="1:32" x14ac:dyDescent="0.35">
      <c r="A219" s="19">
        <v>2026</v>
      </c>
      <c r="B219" s="18">
        <v>46143</v>
      </c>
      <c r="C219" s="18">
        <v>46173</v>
      </c>
      <c r="D219" t="s">
        <v>81</v>
      </c>
      <c r="E219" t="s">
        <v>213</v>
      </c>
      <c r="F219" s="16" t="s">
        <v>814</v>
      </c>
      <c r="G219" s="16" t="s">
        <v>815</v>
      </c>
      <c r="H219" s="16" t="s">
        <v>662</v>
      </c>
      <c r="I219" s="27" t="s">
        <v>816</v>
      </c>
      <c r="J219" s="27" t="s">
        <v>272</v>
      </c>
      <c r="K219" s="27" t="s">
        <v>254</v>
      </c>
      <c r="L219" t="s">
        <v>92</v>
      </c>
      <c r="M219" s="15">
        <v>21443.219999999998</v>
      </c>
      <c r="N219" s="26" t="s">
        <v>1235</v>
      </c>
      <c r="O219" s="15">
        <v>18372.05</v>
      </c>
      <c r="P219" s="25" t="s">
        <v>1235</v>
      </c>
      <c r="Q219" s="24">
        <v>10816</v>
      </c>
      <c r="S219" s="24">
        <v>10816</v>
      </c>
      <c r="U219" s="24"/>
      <c r="V219" s="24">
        <v>10816</v>
      </c>
      <c r="AC219" s="24">
        <v>10816</v>
      </c>
      <c r="AD219" s="23" t="s">
        <v>1236</v>
      </c>
      <c r="AE219" s="22">
        <v>46173</v>
      </c>
      <c r="AF219" s="21" t="s">
        <v>1237</v>
      </c>
    </row>
    <row r="220" spans="1:32" x14ac:dyDescent="0.35">
      <c r="A220" s="19">
        <v>2026</v>
      </c>
      <c r="B220" s="18">
        <v>46143</v>
      </c>
      <c r="C220" s="18">
        <v>46173</v>
      </c>
      <c r="D220" t="s">
        <v>81</v>
      </c>
      <c r="E220" t="s">
        <v>213</v>
      </c>
      <c r="F220" s="17" t="s">
        <v>817</v>
      </c>
      <c r="G220" s="16" t="s">
        <v>817</v>
      </c>
      <c r="H220" s="16" t="s">
        <v>285</v>
      </c>
      <c r="I220" s="27" t="s">
        <v>818</v>
      </c>
      <c r="J220" s="27" t="s">
        <v>819</v>
      </c>
      <c r="K220" s="27" t="s">
        <v>325</v>
      </c>
      <c r="L220" t="s">
        <v>92</v>
      </c>
      <c r="M220" s="15">
        <v>22886.37</v>
      </c>
      <c r="N220" s="26" t="s">
        <v>1235</v>
      </c>
      <c r="O220" s="15">
        <v>19509.379999999997</v>
      </c>
      <c r="P220" s="25" t="s">
        <v>1235</v>
      </c>
      <c r="Q220" s="24">
        <v>10817</v>
      </c>
      <c r="S220" s="24">
        <v>10817</v>
      </c>
      <c r="U220" s="24"/>
      <c r="V220" s="24">
        <v>10817</v>
      </c>
      <c r="AC220" s="24">
        <v>10817</v>
      </c>
      <c r="AD220" s="23" t="s">
        <v>1236</v>
      </c>
      <c r="AE220" s="22">
        <v>46173</v>
      </c>
      <c r="AF220" s="21" t="s">
        <v>1237</v>
      </c>
    </row>
    <row r="221" spans="1:32" x14ac:dyDescent="0.35">
      <c r="A221" s="19">
        <v>2026</v>
      </c>
      <c r="B221" s="18">
        <v>46143</v>
      </c>
      <c r="C221" s="18">
        <v>46173</v>
      </c>
      <c r="D221" t="s">
        <v>81</v>
      </c>
      <c r="E221" t="s">
        <v>220</v>
      </c>
      <c r="F221" s="17" t="s">
        <v>820</v>
      </c>
      <c r="G221" s="16" t="s">
        <v>821</v>
      </c>
      <c r="H221" s="16" t="s">
        <v>755</v>
      </c>
      <c r="I221" s="27" t="s">
        <v>822</v>
      </c>
      <c r="J221" s="27" t="s">
        <v>313</v>
      </c>
      <c r="K221" s="27" t="s">
        <v>279</v>
      </c>
      <c r="L221" t="s">
        <v>91</v>
      </c>
      <c r="M221" s="15">
        <v>37234.720000000001</v>
      </c>
      <c r="N221" s="26" t="s">
        <v>1235</v>
      </c>
      <c r="O221" s="15">
        <v>30307.45</v>
      </c>
      <c r="P221" s="25" t="s">
        <v>1235</v>
      </c>
      <c r="Q221" s="24">
        <v>10818</v>
      </c>
      <c r="S221" s="24">
        <v>10818</v>
      </c>
      <c r="U221" s="24"/>
      <c r="V221" s="24">
        <v>10818</v>
      </c>
      <c r="AC221" s="24">
        <v>10818</v>
      </c>
      <c r="AD221" s="23" t="s">
        <v>1236</v>
      </c>
      <c r="AE221" s="22">
        <v>46173</v>
      </c>
      <c r="AF221" s="21" t="s">
        <v>1237</v>
      </c>
    </row>
    <row r="222" spans="1:32" x14ac:dyDescent="0.35">
      <c r="A222" s="19">
        <v>2026</v>
      </c>
      <c r="B222" s="18">
        <v>46143</v>
      </c>
      <c r="C222" s="18">
        <v>46173</v>
      </c>
      <c r="D222" t="s">
        <v>81</v>
      </c>
      <c r="E222" t="s">
        <v>369</v>
      </c>
      <c r="F222" s="16" t="s">
        <v>453</v>
      </c>
      <c r="G222" s="16" t="s">
        <v>453</v>
      </c>
      <c r="H222" s="16" t="s">
        <v>270</v>
      </c>
      <c r="I222" s="27" t="s">
        <v>823</v>
      </c>
      <c r="J222" s="27" t="s">
        <v>824</v>
      </c>
      <c r="K222" s="27" t="s">
        <v>546</v>
      </c>
      <c r="L222" t="s">
        <v>92</v>
      </c>
      <c r="M222" s="15">
        <v>15952.04</v>
      </c>
      <c r="N222" s="26" t="s">
        <v>1235</v>
      </c>
      <c r="O222" s="15">
        <v>14262.27</v>
      </c>
      <c r="P222" s="25" t="s">
        <v>1235</v>
      </c>
      <c r="Q222" s="24">
        <v>10820</v>
      </c>
      <c r="S222" s="24">
        <v>10820</v>
      </c>
      <c r="U222" s="24"/>
      <c r="V222" s="24">
        <v>10820</v>
      </c>
      <c r="AC222" s="24">
        <v>10820</v>
      </c>
      <c r="AD222" s="23" t="s">
        <v>1236</v>
      </c>
      <c r="AE222" s="22">
        <v>46173</v>
      </c>
      <c r="AF222" s="21" t="s">
        <v>1237</v>
      </c>
    </row>
    <row r="223" spans="1:32" x14ac:dyDescent="0.35">
      <c r="A223" s="19">
        <v>2026</v>
      </c>
      <c r="B223" s="18">
        <v>46143</v>
      </c>
      <c r="C223" s="18">
        <v>46173</v>
      </c>
      <c r="D223" t="s">
        <v>81</v>
      </c>
      <c r="E223" t="s">
        <v>220</v>
      </c>
      <c r="F223" s="14" t="s">
        <v>825</v>
      </c>
      <c r="G223" s="16" t="s">
        <v>826</v>
      </c>
      <c r="H223" s="16" t="s">
        <v>827</v>
      </c>
      <c r="I223" s="27" t="s">
        <v>828</v>
      </c>
      <c r="J223" s="27" t="s">
        <v>385</v>
      </c>
      <c r="K223" s="27" t="s">
        <v>829</v>
      </c>
      <c r="L223" t="s">
        <v>92</v>
      </c>
      <c r="M223" s="15">
        <v>36996.019999999997</v>
      </c>
      <c r="N223" s="26" t="s">
        <v>1235</v>
      </c>
      <c r="O223" s="15">
        <v>30132.78</v>
      </c>
      <c r="P223" s="25" t="s">
        <v>1235</v>
      </c>
      <c r="Q223" s="24">
        <v>10822</v>
      </c>
      <c r="S223" s="24">
        <v>10822</v>
      </c>
      <c r="U223" s="24"/>
      <c r="V223" s="24">
        <v>10822</v>
      </c>
      <c r="AC223" s="24">
        <v>10822</v>
      </c>
      <c r="AD223" s="23" t="s">
        <v>1236</v>
      </c>
      <c r="AE223" s="22">
        <v>46173</v>
      </c>
      <c r="AF223" s="21" t="s">
        <v>1237</v>
      </c>
    </row>
    <row r="224" spans="1:32" x14ac:dyDescent="0.35">
      <c r="A224" s="19">
        <v>2026</v>
      </c>
      <c r="B224" s="18">
        <v>46143</v>
      </c>
      <c r="C224" s="18">
        <v>46173</v>
      </c>
      <c r="D224" t="s">
        <v>81</v>
      </c>
      <c r="E224" t="s">
        <v>213</v>
      </c>
      <c r="F224" t="s">
        <v>830</v>
      </c>
      <c r="G224" t="s">
        <v>831</v>
      </c>
      <c r="H224" s="16" t="s">
        <v>563</v>
      </c>
      <c r="I224" s="27" t="s">
        <v>832</v>
      </c>
      <c r="J224" s="27" t="s">
        <v>833</v>
      </c>
      <c r="K224" s="27" t="s">
        <v>834</v>
      </c>
      <c r="L224" t="s">
        <v>91</v>
      </c>
      <c r="M224" s="15">
        <v>22886.37</v>
      </c>
      <c r="N224" s="26" t="s">
        <v>1235</v>
      </c>
      <c r="O224" s="15">
        <v>19509.379999999997</v>
      </c>
      <c r="P224" s="25" t="s">
        <v>1235</v>
      </c>
      <c r="Q224" s="24">
        <v>10825</v>
      </c>
      <c r="S224" s="24">
        <v>10825</v>
      </c>
      <c r="U224" s="24"/>
      <c r="V224" s="24">
        <v>10825</v>
      </c>
      <c r="AC224" s="24">
        <v>10825</v>
      </c>
      <c r="AD224" s="23" t="s">
        <v>1236</v>
      </c>
      <c r="AE224" s="22">
        <v>46173</v>
      </c>
      <c r="AF224" s="21" t="s">
        <v>1237</v>
      </c>
    </row>
    <row r="225" spans="1:32" x14ac:dyDescent="0.35">
      <c r="A225" s="19">
        <v>2026</v>
      </c>
      <c r="B225" s="18">
        <v>46143</v>
      </c>
      <c r="C225" s="18">
        <v>46173</v>
      </c>
      <c r="D225" t="s">
        <v>81</v>
      </c>
      <c r="E225" t="s">
        <v>213</v>
      </c>
      <c r="F225" s="16" t="s">
        <v>408</v>
      </c>
      <c r="G225" s="16" t="s">
        <v>408</v>
      </c>
      <c r="H225" s="16" t="s">
        <v>409</v>
      </c>
      <c r="I225" s="27" t="s">
        <v>806</v>
      </c>
      <c r="J225" s="27" t="s">
        <v>702</v>
      </c>
      <c r="K225" s="27" t="s">
        <v>835</v>
      </c>
      <c r="L225" t="s">
        <v>91</v>
      </c>
      <c r="M225" s="15">
        <v>19193.599999999999</v>
      </c>
      <c r="N225" s="26" t="s">
        <v>1235</v>
      </c>
      <c r="O225" s="15">
        <v>16832.68</v>
      </c>
      <c r="P225" s="25" t="s">
        <v>1235</v>
      </c>
      <c r="Q225" s="24">
        <v>10826</v>
      </c>
      <c r="S225" s="24">
        <v>10826</v>
      </c>
      <c r="U225" s="24"/>
      <c r="V225" s="24">
        <v>10826</v>
      </c>
      <c r="AC225" s="24">
        <v>10826</v>
      </c>
      <c r="AD225" s="23" t="s">
        <v>1236</v>
      </c>
      <c r="AE225" s="22">
        <v>46173</v>
      </c>
      <c r="AF225" s="21" t="s">
        <v>1237</v>
      </c>
    </row>
    <row r="226" spans="1:32" x14ac:dyDescent="0.35">
      <c r="A226" s="19">
        <v>2026</v>
      </c>
      <c r="B226" s="18">
        <v>46143</v>
      </c>
      <c r="C226" s="18">
        <v>46173</v>
      </c>
      <c r="D226" t="s">
        <v>81</v>
      </c>
      <c r="E226" t="s">
        <v>213</v>
      </c>
      <c r="F226" s="16" t="s">
        <v>836</v>
      </c>
      <c r="G226" s="16" t="s">
        <v>836</v>
      </c>
      <c r="H226" s="16" t="s">
        <v>695</v>
      </c>
      <c r="I226" s="27" t="s">
        <v>837</v>
      </c>
      <c r="J226" s="27" t="s">
        <v>838</v>
      </c>
      <c r="K226" s="27" t="s">
        <v>349</v>
      </c>
      <c r="L226" t="s">
        <v>92</v>
      </c>
      <c r="M226" s="15">
        <v>23962.510000000002</v>
      </c>
      <c r="N226" s="26" t="s">
        <v>1235</v>
      </c>
      <c r="O226" s="15">
        <v>20313.940000000002</v>
      </c>
      <c r="P226" s="25" t="s">
        <v>1235</v>
      </c>
      <c r="Q226" s="24">
        <v>10828</v>
      </c>
      <c r="S226" s="24">
        <v>10828</v>
      </c>
      <c r="U226" s="24"/>
      <c r="V226" s="24">
        <v>10828</v>
      </c>
      <c r="AC226" s="24">
        <v>10828</v>
      </c>
      <c r="AD226" s="23" t="s">
        <v>1236</v>
      </c>
      <c r="AE226" s="22">
        <v>46173</v>
      </c>
      <c r="AF226" s="21" t="s">
        <v>1237</v>
      </c>
    </row>
    <row r="227" spans="1:32" x14ac:dyDescent="0.35">
      <c r="A227" s="19">
        <v>2026</v>
      </c>
      <c r="B227" s="18">
        <v>46143</v>
      </c>
      <c r="C227" s="18">
        <v>46173</v>
      </c>
      <c r="D227" t="s">
        <v>81</v>
      </c>
      <c r="E227" t="s">
        <v>289</v>
      </c>
      <c r="F227" s="17" t="s">
        <v>839</v>
      </c>
      <c r="G227" s="16" t="s">
        <v>839</v>
      </c>
      <c r="H227" s="16" t="s">
        <v>840</v>
      </c>
      <c r="I227" s="27" t="s">
        <v>781</v>
      </c>
      <c r="J227" s="27" t="s">
        <v>841</v>
      </c>
      <c r="K227" s="27" t="s">
        <v>588</v>
      </c>
      <c r="L227" t="s">
        <v>91</v>
      </c>
      <c r="M227" s="15">
        <v>74529.89</v>
      </c>
      <c r="N227" s="26" t="s">
        <v>1235</v>
      </c>
      <c r="O227" s="15">
        <v>56467.95</v>
      </c>
      <c r="P227" s="25" t="s">
        <v>1235</v>
      </c>
      <c r="Q227" s="24">
        <v>10832</v>
      </c>
      <c r="S227" s="24">
        <v>10832</v>
      </c>
      <c r="U227" s="24"/>
      <c r="V227" s="24">
        <v>10832</v>
      </c>
      <c r="AC227" s="24">
        <v>10832</v>
      </c>
      <c r="AD227" s="23" t="s">
        <v>1236</v>
      </c>
      <c r="AE227" s="22">
        <v>46173</v>
      </c>
      <c r="AF227" s="21" t="s">
        <v>1237</v>
      </c>
    </row>
    <row r="228" spans="1:32" x14ac:dyDescent="0.35">
      <c r="A228" s="19">
        <v>2026</v>
      </c>
      <c r="B228" s="18">
        <v>46143</v>
      </c>
      <c r="C228" s="18">
        <v>46173</v>
      </c>
      <c r="D228" t="s">
        <v>81</v>
      </c>
      <c r="E228" t="s">
        <v>369</v>
      </c>
      <c r="F228" s="17" t="s">
        <v>532</v>
      </c>
      <c r="G228" s="16" t="s">
        <v>532</v>
      </c>
      <c r="H228" s="16" t="s">
        <v>216</v>
      </c>
      <c r="I228" s="27" t="s">
        <v>348</v>
      </c>
      <c r="J228" s="27" t="s">
        <v>332</v>
      </c>
      <c r="K228" s="27" t="s">
        <v>351</v>
      </c>
      <c r="L228" t="s">
        <v>91</v>
      </c>
      <c r="M228" s="15">
        <v>14221.560000000001</v>
      </c>
      <c r="N228" s="26" t="s">
        <v>1235</v>
      </c>
      <c r="O228" s="15">
        <v>12786.79</v>
      </c>
      <c r="P228" s="25" t="s">
        <v>1235</v>
      </c>
      <c r="Q228" s="24">
        <v>10834</v>
      </c>
      <c r="S228" s="24">
        <v>10834</v>
      </c>
      <c r="U228" s="24"/>
      <c r="V228" s="24">
        <v>10834</v>
      </c>
      <c r="AC228" s="24">
        <v>10834</v>
      </c>
      <c r="AD228" s="23" t="s">
        <v>1236</v>
      </c>
      <c r="AE228" s="22">
        <v>46173</v>
      </c>
      <c r="AF228" s="21" t="s">
        <v>1237</v>
      </c>
    </row>
    <row r="229" spans="1:32" x14ac:dyDescent="0.35">
      <c r="A229" s="19">
        <v>2026</v>
      </c>
      <c r="B229" s="18">
        <v>46143</v>
      </c>
      <c r="C229" s="18">
        <v>46173</v>
      </c>
      <c r="D229" t="s">
        <v>81</v>
      </c>
      <c r="E229" t="s">
        <v>267</v>
      </c>
      <c r="F229" t="s">
        <v>842</v>
      </c>
      <c r="G229" t="s">
        <v>843</v>
      </c>
      <c r="H229" t="s">
        <v>840</v>
      </c>
      <c r="I229" s="30" t="s">
        <v>844</v>
      </c>
      <c r="J229" s="27" t="s">
        <v>360</v>
      </c>
      <c r="K229" s="27" t="s">
        <v>424</v>
      </c>
      <c r="L229" t="s">
        <v>91</v>
      </c>
      <c r="M229" s="4">
        <v>48127.19</v>
      </c>
      <c r="N229" s="26" t="s">
        <v>1235</v>
      </c>
      <c r="O229" s="4">
        <v>38277.75</v>
      </c>
      <c r="P229" s="25" t="s">
        <v>1235</v>
      </c>
      <c r="Q229" s="31">
        <v>10835</v>
      </c>
      <c r="S229">
        <v>10835</v>
      </c>
      <c r="V229">
        <v>10835</v>
      </c>
      <c r="AC229">
        <v>10835</v>
      </c>
      <c r="AD229" s="23" t="s">
        <v>1236</v>
      </c>
      <c r="AE229" s="22">
        <v>46173</v>
      </c>
      <c r="AF229" s="21" t="s">
        <v>1237</v>
      </c>
    </row>
    <row r="230" spans="1:32" x14ac:dyDescent="0.35">
      <c r="A230" s="19">
        <v>2026</v>
      </c>
      <c r="B230" s="18">
        <v>46143</v>
      </c>
      <c r="C230" s="18">
        <v>46173</v>
      </c>
      <c r="D230" t="s">
        <v>81</v>
      </c>
      <c r="E230" t="s">
        <v>213</v>
      </c>
      <c r="F230" t="s">
        <v>408</v>
      </c>
      <c r="G230" t="s">
        <v>408</v>
      </c>
      <c r="H230" t="s">
        <v>409</v>
      </c>
      <c r="I230" s="30" t="s">
        <v>845</v>
      </c>
      <c r="J230" s="27" t="s">
        <v>226</v>
      </c>
      <c r="K230" s="27" t="s">
        <v>846</v>
      </c>
      <c r="L230" t="s">
        <v>91</v>
      </c>
      <c r="M230" s="4">
        <v>17563.77</v>
      </c>
      <c r="N230" s="26" t="s">
        <v>1235</v>
      </c>
      <c r="O230" s="4">
        <v>15491.02</v>
      </c>
      <c r="P230" s="25" t="s">
        <v>1235</v>
      </c>
      <c r="Q230" s="31">
        <v>10836</v>
      </c>
      <c r="S230">
        <v>10836</v>
      </c>
      <c r="V230">
        <v>10836</v>
      </c>
      <c r="AC230">
        <v>10836</v>
      </c>
      <c r="AD230" s="23" t="s">
        <v>1236</v>
      </c>
      <c r="AE230" s="22">
        <v>46173</v>
      </c>
      <c r="AF230" s="21" t="s">
        <v>1237</v>
      </c>
    </row>
    <row r="231" spans="1:32" x14ac:dyDescent="0.35">
      <c r="A231" s="19">
        <v>2026</v>
      </c>
      <c r="B231" s="18">
        <v>46143</v>
      </c>
      <c r="C231" s="18">
        <v>46173</v>
      </c>
      <c r="D231" t="s">
        <v>81</v>
      </c>
      <c r="E231" t="s">
        <v>213</v>
      </c>
      <c r="F231" s="20" t="s">
        <v>801</v>
      </c>
      <c r="G231" s="20" t="s">
        <v>801</v>
      </c>
      <c r="H231" s="16" t="s">
        <v>631</v>
      </c>
      <c r="I231" s="30" t="s">
        <v>655</v>
      </c>
      <c r="J231" s="27" t="s">
        <v>395</v>
      </c>
      <c r="K231" s="27" t="s">
        <v>544</v>
      </c>
      <c r="L231" t="s">
        <v>91</v>
      </c>
      <c r="M231" s="4">
        <v>22767.130000000005</v>
      </c>
      <c r="N231" s="26" t="s">
        <v>1235</v>
      </c>
      <c r="O231" s="4">
        <v>19418.340000000004</v>
      </c>
      <c r="P231" s="25" t="s">
        <v>1235</v>
      </c>
      <c r="Q231" s="31">
        <v>10837</v>
      </c>
      <c r="S231">
        <v>10837</v>
      </c>
      <c r="V231">
        <v>10837</v>
      </c>
      <c r="AC231">
        <v>10837</v>
      </c>
      <c r="AD231" s="23" t="s">
        <v>1236</v>
      </c>
      <c r="AE231" s="22">
        <v>46173</v>
      </c>
      <c r="AF231" s="21" t="s">
        <v>1237</v>
      </c>
    </row>
    <row r="232" spans="1:32" x14ac:dyDescent="0.35">
      <c r="A232" s="19">
        <v>2026</v>
      </c>
      <c r="B232" s="18">
        <v>46143</v>
      </c>
      <c r="C232" s="18">
        <v>46173</v>
      </c>
      <c r="D232" t="s">
        <v>81</v>
      </c>
      <c r="E232" t="s">
        <v>267</v>
      </c>
      <c r="F232" t="s">
        <v>847</v>
      </c>
      <c r="G232" t="s">
        <v>848</v>
      </c>
      <c r="H232" t="s">
        <v>329</v>
      </c>
      <c r="I232" s="30" t="s">
        <v>849</v>
      </c>
      <c r="J232" s="27" t="s">
        <v>850</v>
      </c>
      <c r="K232" s="27" t="s">
        <v>851</v>
      </c>
      <c r="L232" t="s">
        <v>91</v>
      </c>
      <c r="M232" s="4">
        <v>48127.19</v>
      </c>
      <c r="N232" s="26" t="s">
        <v>1235</v>
      </c>
      <c r="O232" s="4">
        <v>38277.75</v>
      </c>
      <c r="P232" s="25" t="s">
        <v>1235</v>
      </c>
      <c r="Q232" s="31">
        <v>10838</v>
      </c>
      <c r="S232">
        <v>10838</v>
      </c>
      <c r="V232">
        <v>10838</v>
      </c>
      <c r="AC232">
        <v>10838</v>
      </c>
      <c r="AD232" s="23" t="s">
        <v>1236</v>
      </c>
      <c r="AE232" s="22">
        <v>46173</v>
      </c>
      <c r="AF232" s="21" t="s">
        <v>1237</v>
      </c>
    </row>
    <row r="233" spans="1:32" x14ac:dyDescent="0.35">
      <c r="A233" s="19">
        <v>2026</v>
      </c>
      <c r="B233" s="18">
        <v>46143</v>
      </c>
      <c r="C233" s="18">
        <v>46173</v>
      </c>
      <c r="D233" t="s">
        <v>81</v>
      </c>
      <c r="E233" t="s">
        <v>369</v>
      </c>
      <c r="F233" s="16" t="s">
        <v>370</v>
      </c>
      <c r="G233" s="16" t="s">
        <v>370</v>
      </c>
      <c r="H233" s="16" t="s">
        <v>329</v>
      </c>
      <c r="I233" s="30" t="s">
        <v>852</v>
      </c>
      <c r="J233" s="27" t="s">
        <v>853</v>
      </c>
      <c r="K233" s="27" t="s">
        <v>854</v>
      </c>
      <c r="L233" t="s">
        <v>92</v>
      </c>
      <c r="M233" s="4">
        <v>14896.84</v>
      </c>
      <c r="N233" s="26" t="s">
        <v>1235</v>
      </c>
      <c r="O233" s="4">
        <v>13384.2</v>
      </c>
      <c r="P233" s="25" t="s">
        <v>1235</v>
      </c>
      <c r="Q233" s="31">
        <v>10841</v>
      </c>
      <c r="S233">
        <v>10841</v>
      </c>
      <c r="V233">
        <v>10841</v>
      </c>
      <c r="AC233">
        <v>10841</v>
      </c>
      <c r="AD233" s="23" t="s">
        <v>1236</v>
      </c>
      <c r="AE233" s="22">
        <v>46173</v>
      </c>
      <c r="AF233" s="21" t="s">
        <v>1237</v>
      </c>
    </row>
    <row r="234" spans="1:32" x14ac:dyDescent="0.35">
      <c r="A234" s="19">
        <v>2026</v>
      </c>
      <c r="B234" s="18">
        <v>46143</v>
      </c>
      <c r="C234" s="18">
        <v>46173</v>
      </c>
      <c r="D234" t="s">
        <v>81</v>
      </c>
      <c r="E234" t="s">
        <v>213</v>
      </c>
      <c r="F234" s="17" t="s">
        <v>573</v>
      </c>
      <c r="G234" s="16" t="s">
        <v>574</v>
      </c>
      <c r="H234" s="16" t="s">
        <v>216</v>
      </c>
      <c r="I234" s="30" t="s">
        <v>855</v>
      </c>
      <c r="J234" s="27" t="s">
        <v>856</v>
      </c>
      <c r="K234" s="27" t="s">
        <v>399</v>
      </c>
      <c r="L234" t="s">
        <v>91</v>
      </c>
      <c r="M234" s="4">
        <v>19730.039999999997</v>
      </c>
      <c r="N234" s="26" t="s">
        <v>1235</v>
      </c>
      <c r="O234" s="4">
        <v>17193.96</v>
      </c>
      <c r="P234" s="25" t="s">
        <v>1235</v>
      </c>
      <c r="Q234" s="31">
        <v>10842</v>
      </c>
      <c r="S234">
        <v>10842</v>
      </c>
      <c r="V234">
        <v>10842</v>
      </c>
      <c r="AC234">
        <v>10842</v>
      </c>
      <c r="AD234" s="23" t="s">
        <v>1236</v>
      </c>
      <c r="AE234" s="22">
        <v>46173</v>
      </c>
      <c r="AF234" s="21" t="s">
        <v>1237</v>
      </c>
    </row>
    <row r="235" spans="1:32" x14ac:dyDescent="0.35">
      <c r="A235" s="19">
        <v>2026</v>
      </c>
      <c r="B235" s="18">
        <v>46143</v>
      </c>
      <c r="C235" s="18">
        <v>46173</v>
      </c>
      <c r="D235" t="s">
        <v>81</v>
      </c>
      <c r="E235" t="s">
        <v>213</v>
      </c>
      <c r="F235" s="16" t="s">
        <v>857</v>
      </c>
      <c r="G235" s="16" t="s">
        <v>857</v>
      </c>
      <c r="H235" s="16" t="s">
        <v>858</v>
      </c>
      <c r="I235" s="30" t="s">
        <v>859</v>
      </c>
      <c r="J235" s="27" t="s">
        <v>860</v>
      </c>
      <c r="K235" s="27" t="s">
        <v>861</v>
      </c>
      <c r="L235" t="s">
        <v>91</v>
      </c>
      <c r="M235" s="4">
        <v>15975.800000000001</v>
      </c>
      <c r="N235" s="26" t="s">
        <v>1235</v>
      </c>
      <c r="O235" s="4">
        <v>14202.330000000002</v>
      </c>
      <c r="P235" s="25" t="s">
        <v>1235</v>
      </c>
      <c r="Q235" s="31">
        <v>10843</v>
      </c>
      <c r="S235">
        <v>10843</v>
      </c>
      <c r="V235">
        <v>10843</v>
      </c>
      <c r="AC235">
        <v>10843</v>
      </c>
      <c r="AD235" s="23" t="s">
        <v>1236</v>
      </c>
      <c r="AE235" s="22">
        <v>46173</v>
      </c>
      <c r="AF235" s="21" t="s">
        <v>1237</v>
      </c>
    </row>
    <row r="236" spans="1:32" x14ac:dyDescent="0.35">
      <c r="A236" s="19">
        <v>2026</v>
      </c>
      <c r="B236" s="18">
        <v>46143</v>
      </c>
      <c r="C236" s="18">
        <v>46173</v>
      </c>
      <c r="D236" t="s">
        <v>81</v>
      </c>
      <c r="E236" t="s">
        <v>213</v>
      </c>
      <c r="F236" t="s">
        <v>422</v>
      </c>
      <c r="G236" t="s">
        <v>422</v>
      </c>
      <c r="H236" t="s">
        <v>234</v>
      </c>
      <c r="I236" s="30" t="s">
        <v>835</v>
      </c>
      <c r="J236" s="27" t="s">
        <v>862</v>
      </c>
      <c r="K236" s="27" t="s">
        <v>863</v>
      </c>
      <c r="L236" t="s">
        <v>91</v>
      </c>
      <c r="M236" s="4">
        <v>19044.010000000002</v>
      </c>
      <c r="N236" s="26" t="s">
        <v>1235</v>
      </c>
      <c r="O236" s="4">
        <v>16694.5</v>
      </c>
      <c r="P236" s="25" t="s">
        <v>1235</v>
      </c>
      <c r="Q236" s="31">
        <v>10846</v>
      </c>
      <c r="S236">
        <v>10846</v>
      </c>
      <c r="V236">
        <v>10846</v>
      </c>
      <c r="AC236">
        <v>10846</v>
      </c>
      <c r="AD236" s="23" t="s">
        <v>1236</v>
      </c>
      <c r="AE236" s="22">
        <v>46173</v>
      </c>
      <c r="AF236" s="21" t="s">
        <v>1237</v>
      </c>
    </row>
    <row r="237" spans="1:32" x14ac:dyDescent="0.35">
      <c r="A237" s="19">
        <v>2026</v>
      </c>
      <c r="B237" s="18">
        <v>46143</v>
      </c>
      <c r="C237" s="18">
        <v>46173</v>
      </c>
      <c r="D237" t="s">
        <v>81</v>
      </c>
      <c r="E237" t="s">
        <v>213</v>
      </c>
      <c r="F237" t="s">
        <v>641</v>
      </c>
      <c r="G237" t="s">
        <v>642</v>
      </c>
      <c r="H237" t="s">
        <v>216</v>
      </c>
      <c r="I237" s="32" t="s">
        <v>864</v>
      </c>
      <c r="J237" s="27" t="s">
        <v>219</v>
      </c>
      <c r="K237" s="27" t="s">
        <v>546</v>
      </c>
      <c r="L237" s="27" t="s">
        <v>91</v>
      </c>
      <c r="M237" s="4">
        <v>19098.480000000003</v>
      </c>
      <c r="N237" s="25" t="s">
        <v>1235</v>
      </c>
      <c r="O237" s="4">
        <v>16655.870000000003</v>
      </c>
      <c r="P237" s="25" t="s">
        <v>1235</v>
      </c>
      <c r="Q237" s="31">
        <v>10847</v>
      </c>
      <c r="S237">
        <v>10847</v>
      </c>
      <c r="V237">
        <v>10847</v>
      </c>
      <c r="AC237">
        <v>10847</v>
      </c>
      <c r="AD237" s="23" t="s">
        <v>1236</v>
      </c>
      <c r="AE237" s="22">
        <v>46173</v>
      </c>
      <c r="AF237" s="21" t="s">
        <v>1237</v>
      </c>
    </row>
    <row r="238" spans="1:32" x14ac:dyDescent="0.35">
      <c r="A238" s="19">
        <v>2026</v>
      </c>
      <c r="B238" s="18">
        <v>46143</v>
      </c>
      <c r="C238" s="18">
        <v>46173</v>
      </c>
      <c r="D238" t="s">
        <v>81</v>
      </c>
      <c r="E238" t="s">
        <v>369</v>
      </c>
      <c r="F238" t="s">
        <v>370</v>
      </c>
      <c r="G238" t="s">
        <v>370</v>
      </c>
      <c r="H238" t="s">
        <v>329</v>
      </c>
      <c r="I238" s="27" t="s">
        <v>476</v>
      </c>
      <c r="J238" s="32" t="s">
        <v>272</v>
      </c>
      <c r="K238" s="27" t="s">
        <v>377</v>
      </c>
      <c r="L238" t="s">
        <v>91</v>
      </c>
      <c r="M238" s="4">
        <v>14636.32</v>
      </c>
      <c r="N238" s="25" t="s">
        <v>1235</v>
      </c>
      <c r="O238" s="4">
        <v>13177.75</v>
      </c>
      <c r="P238" s="25" t="s">
        <v>1235</v>
      </c>
      <c r="Q238" s="31">
        <v>10848</v>
      </c>
      <c r="S238">
        <v>10848</v>
      </c>
      <c r="V238">
        <v>10848</v>
      </c>
      <c r="AC238">
        <v>10848</v>
      </c>
      <c r="AD238" s="23" t="s">
        <v>1236</v>
      </c>
      <c r="AE238" s="22">
        <v>46173</v>
      </c>
      <c r="AF238" s="21" t="s">
        <v>1237</v>
      </c>
    </row>
    <row r="239" spans="1:32" x14ac:dyDescent="0.35">
      <c r="A239" s="19">
        <v>2026</v>
      </c>
      <c r="B239" s="18">
        <v>46143</v>
      </c>
      <c r="C239" s="18">
        <v>46173</v>
      </c>
      <c r="D239" t="s">
        <v>81</v>
      </c>
      <c r="E239" t="s">
        <v>213</v>
      </c>
      <c r="F239" s="20" t="s">
        <v>337</v>
      </c>
      <c r="G239" s="16" t="s">
        <v>338</v>
      </c>
      <c r="H239" t="s">
        <v>339</v>
      </c>
      <c r="I239" s="33" t="s">
        <v>865</v>
      </c>
      <c r="J239" s="32" t="s">
        <v>226</v>
      </c>
      <c r="K239" s="27" t="s">
        <v>866</v>
      </c>
      <c r="L239" s="27" t="s">
        <v>91</v>
      </c>
      <c r="M239" s="4">
        <v>17620.400000000001</v>
      </c>
      <c r="N239" s="25" t="s">
        <v>1235</v>
      </c>
      <c r="O239" s="4">
        <v>15498.45</v>
      </c>
      <c r="P239" s="25" t="s">
        <v>1235</v>
      </c>
      <c r="Q239" s="31">
        <v>10852</v>
      </c>
      <c r="S239">
        <v>10852</v>
      </c>
      <c r="V239">
        <v>10852</v>
      </c>
      <c r="AC239">
        <v>10852</v>
      </c>
      <c r="AD239" s="23" t="s">
        <v>1236</v>
      </c>
      <c r="AE239" s="22">
        <v>46173</v>
      </c>
      <c r="AF239" s="21" t="s">
        <v>1237</v>
      </c>
    </row>
    <row r="240" spans="1:32" x14ac:dyDescent="0.35">
      <c r="A240" s="19">
        <v>2026</v>
      </c>
      <c r="B240" s="18">
        <v>46143</v>
      </c>
      <c r="C240" s="18">
        <v>46173</v>
      </c>
      <c r="D240" t="s">
        <v>81</v>
      </c>
      <c r="E240" t="s">
        <v>256</v>
      </c>
      <c r="F240" t="s">
        <v>867</v>
      </c>
      <c r="G240" t="s">
        <v>867</v>
      </c>
      <c r="H240" t="s">
        <v>339</v>
      </c>
      <c r="I240" s="33" t="s">
        <v>868</v>
      </c>
      <c r="J240" s="32" t="s">
        <v>869</v>
      </c>
      <c r="K240" s="27" t="s">
        <v>870</v>
      </c>
      <c r="L240" s="33" t="s">
        <v>91</v>
      </c>
      <c r="M240" s="4">
        <v>61667.68</v>
      </c>
      <c r="N240" s="25" t="s">
        <v>1235</v>
      </c>
      <c r="O240" s="4">
        <v>47889.760000000002</v>
      </c>
      <c r="P240" s="25" t="s">
        <v>1235</v>
      </c>
      <c r="Q240" s="31">
        <v>10858</v>
      </c>
      <c r="S240">
        <v>10858</v>
      </c>
      <c r="V240">
        <v>10858</v>
      </c>
      <c r="AC240">
        <v>10858</v>
      </c>
      <c r="AD240" s="23" t="s">
        <v>1236</v>
      </c>
      <c r="AE240" s="22">
        <v>46173</v>
      </c>
      <c r="AF240" s="21" t="s">
        <v>1237</v>
      </c>
    </row>
    <row r="241" spans="1:32" x14ac:dyDescent="0.35">
      <c r="A241" s="19">
        <v>2026</v>
      </c>
      <c r="B241" s="18">
        <v>46143</v>
      </c>
      <c r="C241" s="18">
        <v>46173</v>
      </c>
      <c r="D241" t="s">
        <v>81</v>
      </c>
      <c r="E241" t="s">
        <v>369</v>
      </c>
      <c r="F241" t="s">
        <v>370</v>
      </c>
      <c r="G241" t="s">
        <v>370</v>
      </c>
      <c r="H241" t="s">
        <v>329</v>
      </c>
      <c r="I241" s="33" t="s">
        <v>871</v>
      </c>
      <c r="J241" s="32" t="s">
        <v>872</v>
      </c>
      <c r="K241" s="27" t="s">
        <v>873</v>
      </c>
      <c r="L241" s="33" t="s">
        <v>91</v>
      </c>
      <c r="M241" s="4">
        <v>14636.32</v>
      </c>
      <c r="N241" s="25" t="s">
        <v>1235</v>
      </c>
      <c r="O241" s="4">
        <v>13175.8</v>
      </c>
      <c r="P241" s="25" t="s">
        <v>1235</v>
      </c>
      <c r="Q241" s="31">
        <v>10860</v>
      </c>
      <c r="S241">
        <v>10860</v>
      </c>
      <c r="V241">
        <v>10860</v>
      </c>
      <c r="AC241">
        <v>10860</v>
      </c>
      <c r="AD241" s="23" t="s">
        <v>1236</v>
      </c>
      <c r="AE241" s="22">
        <v>46173</v>
      </c>
      <c r="AF241" s="21" t="s">
        <v>1237</v>
      </c>
    </row>
    <row r="242" spans="1:32" x14ac:dyDescent="0.35">
      <c r="A242" s="19">
        <v>2026</v>
      </c>
      <c r="B242" s="18">
        <v>46143</v>
      </c>
      <c r="C242" s="18">
        <v>46173</v>
      </c>
      <c r="D242" t="s">
        <v>81</v>
      </c>
      <c r="E242" t="s">
        <v>213</v>
      </c>
      <c r="F242" s="20" t="s">
        <v>337</v>
      </c>
      <c r="G242" s="16" t="s">
        <v>338</v>
      </c>
      <c r="H242" t="s">
        <v>339</v>
      </c>
      <c r="I242" s="33" t="s">
        <v>874</v>
      </c>
      <c r="J242" s="32" t="s">
        <v>469</v>
      </c>
      <c r="K242" s="27" t="s">
        <v>875</v>
      </c>
      <c r="L242" s="33" t="s">
        <v>91</v>
      </c>
      <c r="M242" s="4">
        <v>17620.400000000001</v>
      </c>
      <c r="N242" s="25" t="s">
        <v>1235</v>
      </c>
      <c r="O242" s="4">
        <v>15498.45</v>
      </c>
      <c r="P242" s="25" t="s">
        <v>1235</v>
      </c>
      <c r="Q242" s="31">
        <v>10864</v>
      </c>
      <c r="S242">
        <v>10864</v>
      </c>
      <c r="V242">
        <v>10864</v>
      </c>
      <c r="AC242">
        <v>10864</v>
      </c>
      <c r="AD242" s="23" t="s">
        <v>1236</v>
      </c>
      <c r="AE242" s="22">
        <v>46173</v>
      </c>
      <c r="AF242" s="21" t="s">
        <v>1237</v>
      </c>
    </row>
    <row r="243" spans="1:32" x14ac:dyDescent="0.35">
      <c r="A243" s="19">
        <v>2026</v>
      </c>
      <c r="B243" s="18">
        <v>46143</v>
      </c>
      <c r="C243" s="18">
        <v>46173</v>
      </c>
      <c r="D243" t="s">
        <v>81</v>
      </c>
      <c r="E243" t="s">
        <v>213</v>
      </c>
      <c r="F243" t="s">
        <v>408</v>
      </c>
      <c r="G243" t="s">
        <v>408</v>
      </c>
      <c r="H243" t="s">
        <v>409</v>
      </c>
      <c r="I243" s="33" t="s">
        <v>876</v>
      </c>
      <c r="J243" s="32" t="s">
        <v>525</v>
      </c>
      <c r="K243" s="33" t="s">
        <v>385</v>
      </c>
      <c r="L243" s="33" t="s">
        <v>91</v>
      </c>
      <c r="M243" s="4">
        <v>19179.170000000002</v>
      </c>
      <c r="N243" s="25" t="s">
        <v>1235</v>
      </c>
      <c r="O243" s="4">
        <v>16833.820000000003</v>
      </c>
      <c r="P243" s="25" t="s">
        <v>1235</v>
      </c>
      <c r="Q243" s="31">
        <v>10866</v>
      </c>
      <c r="S243">
        <v>10866</v>
      </c>
      <c r="V243">
        <v>10866</v>
      </c>
      <c r="AC243">
        <v>10866</v>
      </c>
      <c r="AD243" s="23" t="s">
        <v>1236</v>
      </c>
      <c r="AE243" s="22">
        <v>46173</v>
      </c>
      <c r="AF243" s="21" t="s">
        <v>1237</v>
      </c>
    </row>
    <row r="244" spans="1:32" x14ac:dyDescent="0.35">
      <c r="A244" s="19">
        <v>2026</v>
      </c>
      <c r="B244" s="18">
        <v>46143</v>
      </c>
      <c r="C244" s="18">
        <v>46173</v>
      </c>
      <c r="D244" t="s">
        <v>81</v>
      </c>
      <c r="E244" t="s">
        <v>294</v>
      </c>
      <c r="F244" s="17" t="s">
        <v>877</v>
      </c>
      <c r="G244" t="s">
        <v>878</v>
      </c>
      <c r="H244" t="s">
        <v>229</v>
      </c>
      <c r="I244" s="33" t="s">
        <v>879</v>
      </c>
      <c r="J244" s="32" t="s">
        <v>742</v>
      </c>
      <c r="K244" s="33" t="s">
        <v>437</v>
      </c>
      <c r="L244" s="33" t="s">
        <v>92</v>
      </c>
      <c r="M244" s="4">
        <v>31136.71</v>
      </c>
      <c r="N244" s="25" t="s">
        <v>1235</v>
      </c>
      <c r="O244" s="4">
        <v>25724.61</v>
      </c>
      <c r="P244" s="25" t="s">
        <v>1235</v>
      </c>
      <c r="Q244" s="31">
        <v>10867</v>
      </c>
      <c r="S244">
        <v>10867</v>
      </c>
      <c r="V244">
        <v>10867</v>
      </c>
      <c r="AC244">
        <v>10867</v>
      </c>
      <c r="AD244" s="23" t="s">
        <v>1236</v>
      </c>
      <c r="AE244" s="22">
        <v>46173</v>
      </c>
      <c r="AF244" s="21" t="s">
        <v>1237</v>
      </c>
    </row>
    <row r="245" spans="1:32" x14ac:dyDescent="0.35">
      <c r="A245" s="19">
        <v>2026</v>
      </c>
      <c r="B245" s="18">
        <v>46143</v>
      </c>
      <c r="C245" s="18">
        <v>46173</v>
      </c>
      <c r="D245" t="s">
        <v>81</v>
      </c>
      <c r="E245" t="s">
        <v>213</v>
      </c>
      <c r="F245" t="s">
        <v>408</v>
      </c>
      <c r="G245" t="s">
        <v>408</v>
      </c>
      <c r="H245" t="s">
        <v>409</v>
      </c>
      <c r="I245" s="33" t="s">
        <v>428</v>
      </c>
      <c r="J245" s="32" t="s">
        <v>452</v>
      </c>
      <c r="K245" s="27" t="s">
        <v>880</v>
      </c>
      <c r="L245" s="33" t="s">
        <v>91</v>
      </c>
      <c r="M245" s="4">
        <v>18537.8</v>
      </c>
      <c r="N245" s="25" t="s">
        <v>1235</v>
      </c>
      <c r="O245" s="4">
        <v>16296.22</v>
      </c>
      <c r="P245" s="25" t="s">
        <v>1235</v>
      </c>
      <c r="Q245" s="31">
        <v>10868</v>
      </c>
      <c r="S245">
        <v>10868</v>
      </c>
      <c r="V245">
        <v>10868</v>
      </c>
      <c r="AC245">
        <v>10868</v>
      </c>
      <c r="AD245" s="23" t="s">
        <v>1236</v>
      </c>
      <c r="AE245" s="22">
        <v>46173</v>
      </c>
      <c r="AF245" s="21" t="s">
        <v>1237</v>
      </c>
    </row>
    <row r="246" spans="1:32" x14ac:dyDescent="0.35">
      <c r="A246" s="19">
        <v>2026</v>
      </c>
      <c r="B246" s="18">
        <v>46143</v>
      </c>
      <c r="C246" s="18">
        <v>46173</v>
      </c>
      <c r="D246" t="s">
        <v>81</v>
      </c>
      <c r="E246" t="s">
        <v>246</v>
      </c>
      <c r="F246" t="s">
        <v>881</v>
      </c>
      <c r="G246" t="s">
        <v>881</v>
      </c>
      <c r="H246" t="s">
        <v>300</v>
      </c>
      <c r="I246" s="33" t="s">
        <v>882</v>
      </c>
      <c r="J246" s="32" t="s">
        <v>272</v>
      </c>
      <c r="K246" s="27" t="s">
        <v>883</v>
      </c>
      <c r="L246" s="33" t="s">
        <v>91</v>
      </c>
      <c r="M246" s="4">
        <v>33507.9</v>
      </c>
      <c r="N246" s="25" t="s">
        <v>1235</v>
      </c>
      <c r="O246" s="4">
        <v>27510.880000000001</v>
      </c>
      <c r="P246" s="25" t="s">
        <v>1235</v>
      </c>
      <c r="Q246" s="31">
        <v>10872</v>
      </c>
      <c r="S246">
        <v>10872</v>
      </c>
      <c r="V246">
        <v>10872</v>
      </c>
      <c r="AC246">
        <v>10872</v>
      </c>
      <c r="AD246" s="23" t="s">
        <v>1236</v>
      </c>
      <c r="AE246" s="22">
        <v>46173</v>
      </c>
      <c r="AF246" s="21" t="s">
        <v>1237</v>
      </c>
    </row>
    <row r="247" spans="1:32" x14ac:dyDescent="0.35">
      <c r="A247" s="19">
        <v>2026</v>
      </c>
      <c r="B247" s="18">
        <v>46143</v>
      </c>
      <c r="C247" s="18">
        <v>46173</v>
      </c>
      <c r="D247" t="s">
        <v>81</v>
      </c>
      <c r="E247" t="s">
        <v>213</v>
      </c>
      <c r="F247" t="s">
        <v>422</v>
      </c>
      <c r="G247" t="s">
        <v>422</v>
      </c>
      <c r="H247" t="s">
        <v>234</v>
      </c>
      <c r="I247" s="33" t="s">
        <v>439</v>
      </c>
      <c r="J247" s="32" t="s">
        <v>272</v>
      </c>
      <c r="K247" s="27" t="s">
        <v>332</v>
      </c>
      <c r="L247" s="33" t="s">
        <v>91</v>
      </c>
      <c r="M247" s="4">
        <v>21220</v>
      </c>
      <c r="N247" s="25" t="s">
        <v>1235</v>
      </c>
      <c r="O247" s="4">
        <v>18364.349999999999</v>
      </c>
      <c r="P247" s="25" t="s">
        <v>1235</v>
      </c>
      <c r="Q247" s="31">
        <v>10874</v>
      </c>
      <c r="S247">
        <v>10874</v>
      </c>
      <c r="V247">
        <v>10874</v>
      </c>
      <c r="AC247">
        <v>10874</v>
      </c>
      <c r="AD247" s="23" t="s">
        <v>1236</v>
      </c>
      <c r="AE247" s="22">
        <v>46173</v>
      </c>
      <c r="AF247" s="21" t="s">
        <v>1237</v>
      </c>
    </row>
    <row r="248" spans="1:32" x14ac:dyDescent="0.35">
      <c r="A248" s="19">
        <v>2026</v>
      </c>
      <c r="B248" s="18">
        <v>46143</v>
      </c>
      <c r="C248" s="18">
        <v>46173</v>
      </c>
      <c r="D248" t="s">
        <v>81</v>
      </c>
      <c r="E248" t="s">
        <v>369</v>
      </c>
      <c r="F248" t="s">
        <v>370</v>
      </c>
      <c r="G248" t="s">
        <v>370</v>
      </c>
      <c r="H248" t="s">
        <v>329</v>
      </c>
      <c r="I248" s="33" t="s">
        <v>884</v>
      </c>
      <c r="J248" s="32" t="s">
        <v>885</v>
      </c>
      <c r="K248" s="27" t="s">
        <v>886</v>
      </c>
      <c r="L248" s="33" t="s">
        <v>92</v>
      </c>
      <c r="M248" s="4">
        <v>14937.960000000001</v>
      </c>
      <c r="N248" s="25" t="s">
        <v>1235</v>
      </c>
      <c r="O248" s="4">
        <v>13421.28</v>
      </c>
      <c r="P248" s="25" t="s">
        <v>1235</v>
      </c>
      <c r="Q248" s="31">
        <v>10875</v>
      </c>
      <c r="S248">
        <v>10875</v>
      </c>
      <c r="V248">
        <v>10875</v>
      </c>
      <c r="AC248">
        <v>10875</v>
      </c>
      <c r="AD248" s="23" t="s">
        <v>1236</v>
      </c>
      <c r="AE248" s="22">
        <v>46173</v>
      </c>
      <c r="AF248" s="21" t="s">
        <v>1237</v>
      </c>
    </row>
    <row r="249" spans="1:32" x14ac:dyDescent="0.35">
      <c r="A249" s="19">
        <v>2026</v>
      </c>
      <c r="B249" s="18">
        <v>46143</v>
      </c>
      <c r="C249" s="18">
        <v>46173</v>
      </c>
      <c r="D249" t="s">
        <v>81</v>
      </c>
      <c r="E249" t="s">
        <v>369</v>
      </c>
      <c r="F249" s="20" t="s">
        <v>887</v>
      </c>
      <c r="G249" t="s">
        <v>888</v>
      </c>
      <c r="H249" t="s">
        <v>339</v>
      </c>
      <c r="I249" s="33" t="s">
        <v>647</v>
      </c>
      <c r="J249" s="32" t="s">
        <v>889</v>
      </c>
      <c r="K249" s="27" t="s">
        <v>317</v>
      </c>
      <c r="L249" s="33" t="s">
        <v>91</v>
      </c>
      <c r="M249" s="4">
        <v>14900.74</v>
      </c>
      <c r="N249" s="25" t="s">
        <v>1235</v>
      </c>
      <c r="O249" s="4">
        <v>13304.68</v>
      </c>
      <c r="P249" s="25" t="s">
        <v>1235</v>
      </c>
      <c r="Q249" s="31">
        <v>10876</v>
      </c>
      <c r="S249">
        <v>10876</v>
      </c>
      <c r="V249">
        <v>10876</v>
      </c>
      <c r="AC249">
        <v>10876</v>
      </c>
      <c r="AD249" s="23" t="s">
        <v>1236</v>
      </c>
      <c r="AE249" s="22">
        <v>46173</v>
      </c>
      <c r="AF249" s="21" t="s">
        <v>1237</v>
      </c>
    </row>
    <row r="250" spans="1:32" x14ac:dyDescent="0.35">
      <c r="A250" s="19">
        <v>2026</v>
      </c>
      <c r="B250" s="18">
        <v>46143</v>
      </c>
      <c r="C250" s="18">
        <v>46173</v>
      </c>
      <c r="D250" t="s">
        <v>81</v>
      </c>
      <c r="E250" t="s">
        <v>369</v>
      </c>
      <c r="F250" t="s">
        <v>370</v>
      </c>
      <c r="G250" t="s">
        <v>370</v>
      </c>
      <c r="H250" t="s">
        <v>329</v>
      </c>
      <c r="I250" s="33" t="s">
        <v>890</v>
      </c>
      <c r="J250" s="32" t="s">
        <v>236</v>
      </c>
      <c r="K250" s="27" t="s">
        <v>260</v>
      </c>
      <c r="L250" s="33" t="s">
        <v>92</v>
      </c>
      <c r="M250" s="4">
        <v>14976.099999999999</v>
      </c>
      <c r="N250" s="25" t="s">
        <v>1235</v>
      </c>
      <c r="O250" s="4">
        <v>13430.419999999998</v>
      </c>
      <c r="P250" s="25" t="s">
        <v>1235</v>
      </c>
      <c r="Q250" s="31">
        <v>10877</v>
      </c>
      <c r="S250">
        <v>10877</v>
      </c>
      <c r="V250">
        <v>10877</v>
      </c>
      <c r="AC250">
        <v>10877</v>
      </c>
      <c r="AD250" s="23" t="s">
        <v>1236</v>
      </c>
      <c r="AE250" s="22">
        <v>46173</v>
      </c>
      <c r="AF250" s="21" t="s">
        <v>1237</v>
      </c>
    </row>
    <row r="251" spans="1:32" x14ac:dyDescent="0.35">
      <c r="A251" s="19">
        <v>2026</v>
      </c>
      <c r="B251" s="18">
        <v>46143</v>
      </c>
      <c r="C251" s="18">
        <v>46173</v>
      </c>
      <c r="D251" t="s">
        <v>81</v>
      </c>
      <c r="E251" t="s">
        <v>213</v>
      </c>
      <c r="F251" s="20" t="s">
        <v>337</v>
      </c>
      <c r="G251" s="16" t="s">
        <v>338</v>
      </c>
      <c r="H251" t="s">
        <v>339</v>
      </c>
      <c r="I251" s="33" t="s">
        <v>891</v>
      </c>
      <c r="J251" s="32" t="s">
        <v>789</v>
      </c>
      <c r="K251" s="27" t="s">
        <v>279</v>
      </c>
      <c r="L251" s="33" t="s">
        <v>91</v>
      </c>
      <c r="M251" s="4">
        <v>17271.27</v>
      </c>
      <c r="N251" s="25" t="s">
        <v>1235</v>
      </c>
      <c r="O251" s="4">
        <v>15207.08</v>
      </c>
      <c r="P251" s="25" t="s">
        <v>1235</v>
      </c>
      <c r="Q251" s="31">
        <v>10880</v>
      </c>
      <c r="S251">
        <v>10880</v>
      </c>
      <c r="V251">
        <v>10880</v>
      </c>
      <c r="AC251">
        <v>10880</v>
      </c>
      <c r="AD251" s="23" t="s">
        <v>1236</v>
      </c>
      <c r="AE251" s="22">
        <v>46173</v>
      </c>
      <c r="AF251" s="21" t="s">
        <v>1237</v>
      </c>
    </row>
    <row r="252" spans="1:32" x14ac:dyDescent="0.35">
      <c r="A252" s="19">
        <v>2026</v>
      </c>
      <c r="B252" s="18">
        <v>46143</v>
      </c>
      <c r="C252" s="18">
        <v>46173</v>
      </c>
      <c r="D252" t="s">
        <v>81</v>
      </c>
      <c r="E252" t="s">
        <v>369</v>
      </c>
      <c r="F252" t="s">
        <v>892</v>
      </c>
      <c r="G252" t="s">
        <v>892</v>
      </c>
      <c r="H252" s="34" t="s">
        <v>383</v>
      </c>
      <c r="I252" s="33" t="s">
        <v>893</v>
      </c>
      <c r="J252" s="32" t="s">
        <v>894</v>
      </c>
      <c r="K252" s="27" t="s">
        <v>226</v>
      </c>
      <c r="L252" s="33" t="s">
        <v>91</v>
      </c>
      <c r="M252" s="4">
        <v>12110.02</v>
      </c>
      <c r="N252" s="25" t="s">
        <v>1235</v>
      </c>
      <c r="O252" s="4">
        <v>11222.73</v>
      </c>
      <c r="P252" s="25" t="s">
        <v>1235</v>
      </c>
      <c r="Q252" s="31">
        <v>10886</v>
      </c>
      <c r="S252">
        <v>10886</v>
      </c>
      <c r="V252">
        <v>10886</v>
      </c>
      <c r="AC252">
        <v>10886</v>
      </c>
      <c r="AD252" s="23" t="s">
        <v>1236</v>
      </c>
      <c r="AE252" s="22">
        <v>46173</v>
      </c>
      <c r="AF252" s="21" t="s">
        <v>1237</v>
      </c>
    </row>
    <row r="253" spans="1:32" x14ac:dyDescent="0.35">
      <c r="A253" s="19">
        <v>2026</v>
      </c>
      <c r="B253" s="18">
        <v>46143</v>
      </c>
      <c r="C253" s="18">
        <v>46173</v>
      </c>
      <c r="D253" t="s">
        <v>81</v>
      </c>
      <c r="E253" t="s">
        <v>213</v>
      </c>
      <c r="F253" t="s">
        <v>624</v>
      </c>
      <c r="G253" t="s">
        <v>624</v>
      </c>
      <c r="H253" s="34" t="s">
        <v>216</v>
      </c>
      <c r="I253" s="33" t="s">
        <v>895</v>
      </c>
      <c r="J253" s="32" t="s">
        <v>273</v>
      </c>
      <c r="K253" s="27" t="s">
        <v>593</v>
      </c>
      <c r="L253" s="33" t="s">
        <v>91</v>
      </c>
      <c r="M253" s="4">
        <v>20334.14</v>
      </c>
      <c r="N253" s="25" t="s">
        <v>1235</v>
      </c>
      <c r="O253" s="4">
        <v>17571.849999999999</v>
      </c>
      <c r="P253" s="25" t="s">
        <v>1235</v>
      </c>
      <c r="Q253" s="31">
        <v>10887</v>
      </c>
      <c r="S253">
        <v>10887</v>
      </c>
      <c r="V253">
        <v>10887</v>
      </c>
      <c r="AC253">
        <v>10887</v>
      </c>
      <c r="AD253" s="23" t="s">
        <v>1236</v>
      </c>
      <c r="AE253" s="22">
        <v>46173</v>
      </c>
      <c r="AF253" s="21" t="s">
        <v>1237</v>
      </c>
    </row>
    <row r="254" spans="1:32" x14ac:dyDescent="0.35">
      <c r="A254" s="19">
        <v>2026</v>
      </c>
      <c r="B254" s="18">
        <v>46143</v>
      </c>
      <c r="C254" s="18">
        <v>46173</v>
      </c>
      <c r="D254" t="s">
        <v>81</v>
      </c>
      <c r="E254" t="s">
        <v>213</v>
      </c>
      <c r="F254" t="s">
        <v>408</v>
      </c>
      <c r="G254" t="s">
        <v>408</v>
      </c>
      <c r="H254" s="34" t="s">
        <v>409</v>
      </c>
      <c r="I254" s="33" t="s">
        <v>896</v>
      </c>
      <c r="J254" s="32" t="s">
        <v>897</v>
      </c>
      <c r="K254" s="27" t="s">
        <v>898</v>
      </c>
      <c r="L254" s="33" t="s">
        <v>91</v>
      </c>
      <c r="M254" s="4">
        <v>17912.63</v>
      </c>
      <c r="N254" s="25" t="s">
        <v>1235</v>
      </c>
      <c r="O254" s="4">
        <v>15805.560000000001</v>
      </c>
      <c r="P254" s="25" t="s">
        <v>1235</v>
      </c>
      <c r="Q254" s="31">
        <v>10889</v>
      </c>
      <c r="S254">
        <v>10889</v>
      </c>
      <c r="V254">
        <v>10889</v>
      </c>
      <c r="AC254">
        <v>10889</v>
      </c>
      <c r="AD254" s="23" t="s">
        <v>1236</v>
      </c>
      <c r="AE254" s="22">
        <v>46173</v>
      </c>
      <c r="AF254" s="21" t="s">
        <v>1237</v>
      </c>
    </row>
    <row r="255" spans="1:32" x14ac:dyDescent="0.35">
      <c r="A255" s="19">
        <v>2026</v>
      </c>
      <c r="B255" s="18">
        <v>46143</v>
      </c>
      <c r="C255" s="18">
        <v>46173</v>
      </c>
      <c r="D255" t="s">
        <v>81</v>
      </c>
      <c r="E255" t="s">
        <v>307</v>
      </c>
      <c r="F255" s="20" t="s">
        <v>899</v>
      </c>
      <c r="G255" t="s">
        <v>900</v>
      </c>
      <c r="H255" s="34" t="s">
        <v>695</v>
      </c>
      <c r="I255" s="33" t="s">
        <v>901</v>
      </c>
      <c r="J255" s="32" t="s">
        <v>452</v>
      </c>
      <c r="K255" s="27" t="s">
        <v>395</v>
      </c>
      <c r="L255" s="33" t="s">
        <v>92</v>
      </c>
      <c r="M255" s="4">
        <v>113352.74</v>
      </c>
      <c r="N255" s="25" t="s">
        <v>1235</v>
      </c>
      <c r="O255" s="4">
        <v>83429.200000000012</v>
      </c>
      <c r="P255" s="25" t="s">
        <v>1235</v>
      </c>
      <c r="Q255" s="31">
        <v>10890</v>
      </c>
      <c r="S255">
        <v>10890</v>
      </c>
      <c r="V255">
        <v>10890</v>
      </c>
      <c r="AC255">
        <v>10890</v>
      </c>
      <c r="AD255" s="23" t="s">
        <v>1236</v>
      </c>
      <c r="AE255" s="22">
        <v>46173</v>
      </c>
      <c r="AF255" s="21" t="s">
        <v>1237</v>
      </c>
    </row>
    <row r="256" spans="1:32" x14ac:dyDescent="0.35">
      <c r="A256" s="19">
        <v>2026</v>
      </c>
      <c r="B256" s="18">
        <v>46143</v>
      </c>
      <c r="C256" s="18">
        <v>46173</v>
      </c>
      <c r="D256" t="s">
        <v>81</v>
      </c>
      <c r="E256" t="s">
        <v>369</v>
      </c>
      <c r="F256" t="s">
        <v>453</v>
      </c>
      <c r="G256" t="s">
        <v>453</v>
      </c>
      <c r="H256" t="s">
        <v>270</v>
      </c>
      <c r="I256" t="s">
        <v>902</v>
      </c>
      <c r="J256" t="s">
        <v>903</v>
      </c>
      <c r="K256" s="33" t="s">
        <v>385</v>
      </c>
      <c r="L256" s="33" t="s">
        <v>92</v>
      </c>
      <c r="M256" s="4">
        <v>15047.51</v>
      </c>
      <c r="N256" s="25" t="s">
        <v>1235</v>
      </c>
      <c r="O256" s="4">
        <v>13509.24</v>
      </c>
      <c r="P256" s="25" t="s">
        <v>1235</v>
      </c>
      <c r="Q256" s="31">
        <v>10891</v>
      </c>
      <c r="S256">
        <v>10891</v>
      </c>
      <c r="V256">
        <v>10891</v>
      </c>
      <c r="AC256">
        <v>10891</v>
      </c>
      <c r="AD256" s="23" t="s">
        <v>1236</v>
      </c>
      <c r="AE256" s="22">
        <v>46173</v>
      </c>
      <c r="AF256" s="21" t="s">
        <v>1237</v>
      </c>
    </row>
    <row r="257" spans="1:32" x14ac:dyDescent="0.35">
      <c r="A257" s="19">
        <v>2026</v>
      </c>
      <c r="B257" s="18">
        <v>46143</v>
      </c>
      <c r="C257" s="18">
        <v>46173</v>
      </c>
      <c r="D257" t="s">
        <v>81</v>
      </c>
      <c r="E257" t="s">
        <v>369</v>
      </c>
      <c r="F257" t="s">
        <v>370</v>
      </c>
      <c r="G257" t="s">
        <v>370</v>
      </c>
      <c r="H257" t="s">
        <v>329</v>
      </c>
      <c r="I257" t="s">
        <v>904</v>
      </c>
      <c r="J257" t="s">
        <v>905</v>
      </c>
      <c r="K257" s="33" t="s">
        <v>906</v>
      </c>
      <c r="L257" s="33" t="s">
        <v>91</v>
      </c>
      <c r="M257" s="4">
        <v>14636.32</v>
      </c>
      <c r="N257" s="25" t="s">
        <v>1235</v>
      </c>
      <c r="O257" s="4">
        <v>13189.439999999999</v>
      </c>
      <c r="P257" s="25" t="s">
        <v>1235</v>
      </c>
      <c r="Q257" s="31">
        <v>10893</v>
      </c>
      <c r="S257">
        <v>10893</v>
      </c>
      <c r="V257">
        <v>10893</v>
      </c>
      <c r="AC257">
        <v>10893</v>
      </c>
      <c r="AD257" s="23" t="s">
        <v>1236</v>
      </c>
      <c r="AE257" s="22">
        <v>46173</v>
      </c>
      <c r="AF257" s="21" t="s">
        <v>1237</v>
      </c>
    </row>
    <row r="258" spans="1:32" x14ac:dyDescent="0.35">
      <c r="A258" s="19">
        <v>2026</v>
      </c>
      <c r="B258" s="18">
        <v>46143</v>
      </c>
      <c r="C258" s="18">
        <v>46173</v>
      </c>
      <c r="D258" t="s">
        <v>81</v>
      </c>
      <c r="E258" t="s">
        <v>289</v>
      </c>
      <c r="F258" t="s">
        <v>907</v>
      </c>
      <c r="G258" t="s">
        <v>907</v>
      </c>
      <c r="H258" t="s">
        <v>270</v>
      </c>
      <c r="I258" t="s">
        <v>908</v>
      </c>
      <c r="J258" t="s">
        <v>909</v>
      </c>
      <c r="K258" s="33" t="s">
        <v>910</v>
      </c>
      <c r="L258" s="33" t="s">
        <v>91</v>
      </c>
      <c r="M258" s="4">
        <v>70679.070000000007</v>
      </c>
      <c r="N258" s="25" t="s">
        <v>1235</v>
      </c>
      <c r="O258" s="4">
        <v>53899.740000000005</v>
      </c>
      <c r="P258" s="25" t="s">
        <v>1235</v>
      </c>
      <c r="Q258" s="31">
        <v>10894</v>
      </c>
      <c r="S258">
        <v>10894</v>
      </c>
      <c r="V258">
        <v>10894</v>
      </c>
      <c r="AC258">
        <v>10894</v>
      </c>
      <c r="AD258" s="23" t="s">
        <v>1236</v>
      </c>
      <c r="AE258" s="22">
        <v>46173</v>
      </c>
      <c r="AF258" s="21" t="s">
        <v>1237</v>
      </c>
    </row>
    <row r="259" spans="1:32" x14ac:dyDescent="0.35">
      <c r="A259" s="19">
        <v>2026</v>
      </c>
      <c r="B259" s="18">
        <v>46143</v>
      </c>
      <c r="C259" s="18">
        <v>46173</v>
      </c>
      <c r="D259" t="s">
        <v>81</v>
      </c>
      <c r="E259" t="s">
        <v>369</v>
      </c>
      <c r="F259" t="s">
        <v>370</v>
      </c>
      <c r="G259" t="s">
        <v>370</v>
      </c>
      <c r="H259" s="34" t="s">
        <v>329</v>
      </c>
      <c r="I259" t="s">
        <v>911</v>
      </c>
      <c r="J259" t="s">
        <v>219</v>
      </c>
      <c r="K259" s="33" t="s">
        <v>912</v>
      </c>
      <c r="L259" s="33" t="s">
        <v>92</v>
      </c>
      <c r="M259" s="4">
        <v>14522.490000000002</v>
      </c>
      <c r="N259" s="25" t="s">
        <v>1235</v>
      </c>
      <c r="O259" s="4">
        <v>13079.120000000003</v>
      </c>
      <c r="P259" s="25" t="s">
        <v>1235</v>
      </c>
      <c r="Q259" s="31">
        <v>10898</v>
      </c>
      <c r="S259">
        <v>10898</v>
      </c>
      <c r="V259">
        <v>10898</v>
      </c>
      <c r="AC259">
        <v>10898</v>
      </c>
      <c r="AD259" s="23" t="s">
        <v>1236</v>
      </c>
      <c r="AE259" s="22">
        <v>46173</v>
      </c>
      <c r="AF259" s="21" t="s">
        <v>1237</v>
      </c>
    </row>
    <row r="260" spans="1:32" x14ac:dyDescent="0.35">
      <c r="A260" s="19">
        <v>2026</v>
      </c>
      <c r="B260" s="18">
        <v>46143</v>
      </c>
      <c r="C260" s="18">
        <v>46173</v>
      </c>
      <c r="D260" t="s">
        <v>81</v>
      </c>
      <c r="E260" t="s">
        <v>213</v>
      </c>
      <c r="F260" s="17" t="s">
        <v>381</v>
      </c>
      <c r="G260" t="s">
        <v>382</v>
      </c>
      <c r="H260" t="s">
        <v>383</v>
      </c>
      <c r="I260" t="s">
        <v>913</v>
      </c>
      <c r="J260" t="s">
        <v>914</v>
      </c>
      <c r="K260" s="33" t="s">
        <v>321</v>
      </c>
      <c r="L260" s="33" t="s">
        <v>91</v>
      </c>
      <c r="M260" s="4">
        <v>20166.34</v>
      </c>
      <c r="N260" s="25" t="s">
        <v>1235</v>
      </c>
      <c r="O260" s="4">
        <v>17582</v>
      </c>
      <c r="P260" s="25" t="s">
        <v>1235</v>
      </c>
      <c r="Q260" s="31">
        <v>10899</v>
      </c>
      <c r="S260">
        <v>10899</v>
      </c>
      <c r="V260">
        <v>10899</v>
      </c>
      <c r="AC260">
        <v>10899</v>
      </c>
      <c r="AD260" s="23" t="s">
        <v>1236</v>
      </c>
      <c r="AE260" s="22">
        <v>46173</v>
      </c>
      <c r="AF260" s="21" t="s">
        <v>1237</v>
      </c>
    </row>
    <row r="261" spans="1:32" x14ac:dyDescent="0.35">
      <c r="A261" s="19">
        <v>2026</v>
      </c>
      <c r="B261" s="18">
        <v>46143</v>
      </c>
      <c r="C261" s="18">
        <v>46173</v>
      </c>
      <c r="D261" t="s">
        <v>81</v>
      </c>
      <c r="E261" t="s">
        <v>213</v>
      </c>
      <c r="F261" s="20" t="s">
        <v>337</v>
      </c>
      <c r="G261" s="16" t="s">
        <v>338</v>
      </c>
      <c r="H261" t="s">
        <v>339</v>
      </c>
      <c r="I261" t="s">
        <v>915</v>
      </c>
      <c r="J261" t="s">
        <v>916</v>
      </c>
      <c r="K261" s="33" t="s">
        <v>390</v>
      </c>
      <c r="L261" s="33" t="s">
        <v>91</v>
      </c>
      <c r="M261" s="4">
        <v>16964.599999999999</v>
      </c>
      <c r="N261" s="25" t="s">
        <v>1235</v>
      </c>
      <c r="O261" s="4">
        <v>14963.23</v>
      </c>
      <c r="P261" s="25" t="s">
        <v>1235</v>
      </c>
      <c r="Q261" s="31">
        <v>10900</v>
      </c>
      <c r="S261">
        <v>10900</v>
      </c>
      <c r="V261">
        <v>10900</v>
      </c>
      <c r="AC261">
        <v>10900</v>
      </c>
      <c r="AD261" s="23" t="s">
        <v>1236</v>
      </c>
      <c r="AE261" s="22">
        <v>46173</v>
      </c>
      <c r="AF261" s="21" t="s">
        <v>1237</v>
      </c>
    </row>
    <row r="262" spans="1:32" x14ac:dyDescent="0.35">
      <c r="A262" s="19">
        <v>2026</v>
      </c>
      <c r="B262" s="18">
        <v>46143</v>
      </c>
      <c r="C262" s="18">
        <v>46173</v>
      </c>
      <c r="D262" t="s">
        <v>81</v>
      </c>
      <c r="E262" t="s">
        <v>267</v>
      </c>
      <c r="F262" t="s">
        <v>917</v>
      </c>
      <c r="G262" t="s">
        <v>918</v>
      </c>
      <c r="H262" s="34" t="s">
        <v>652</v>
      </c>
      <c r="I262" t="s">
        <v>919</v>
      </c>
      <c r="J262" t="s">
        <v>920</v>
      </c>
      <c r="K262" s="33" t="s">
        <v>298</v>
      </c>
      <c r="L262" s="33" t="s">
        <v>91</v>
      </c>
      <c r="M262" s="4">
        <v>42697.229999999996</v>
      </c>
      <c r="N262" s="25" t="s">
        <v>1235</v>
      </c>
      <c r="O262" s="4">
        <v>34304.5</v>
      </c>
      <c r="P262" s="25" t="s">
        <v>1235</v>
      </c>
      <c r="Q262" s="31">
        <v>10901</v>
      </c>
      <c r="S262">
        <v>10901</v>
      </c>
      <c r="V262">
        <v>10901</v>
      </c>
      <c r="AC262">
        <v>10901</v>
      </c>
      <c r="AD262" s="23" t="s">
        <v>1236</v>
      </c>
      <c r="AE262" s="22">
        <v>46173</v>
      </c>
      <c r="AF262" s="21" t="s">
        <v>1237</v>
      </c>
    </row>
    <row r="263" spans="1:32" x14ac:dyDescent="0.35">
      <c r="A263" s="19">
        <v>2026</v>
      </c>
      <c r="B263" s="18">
        <v>46143</v>
      </c>
      <c r="C263" s="18">
        <v>46173</v>
      </c>
      <c r="D263" t="s">
        <v>81</v>
      </c>
      <c r="E263" t="s">
        <v>294</v>
      </c>
      <c r="F263" s="20" t="s">
        <v>509</v>
      </c>
      <c r="G263" t="s">
        <v>510</v>
      </c>
      <c r="H263" t="s">
        <v>270</v>
      </c>
      <c r="I263" t="s">
        <v>921</v>
      </c>
      <c r="J263" t="s">
        <v>922</v>
      </c>
      <c r="K263" s="33" t="s">
        <v>889</v>
      </c>
      <c r="L263" s="33" t="s">
        <v>92</v>
      </c>
      <c r="M263" s="4">
        <v>22797.33</v>
      </c>
      <c r="N263" s="25" t="s">
        <v>1235</v>
      </c>
      <c r="O263" s="4">
        <v>19571.730000000003</v>
      </c>
      <c r="P263" s="25" t="s">
        <v>1235</v>
      </c>
      <c r="Q263" s="31">
        <v>10903</v>
      </c>
      <c r="S263">
        <v>10903</v>
      </c>
      <c r="V263">
        <v>10903</v>
      </c>
      <c r="AC263">
        <v>10903</v>
      </c>
      <c r="AD263" s="23" t="s">
        <v>1236</v>
      </c>
      <c r="AE263" s="22">
        <v>46173</v>
      </c>
      <c r="AF263" s="21" t="s">
        <v>1237</v>
      </c>
    </row>
    <row r="264" spans="1:32" x14ac:dyDescent="0.35">
      <c r="A264" s="19">
        <v>2026</v>
      </c>
      <c r="B264" s="18">
        <v>46143</v>
      </c>
      <c r="C264" s="18">
        <v>46173</v>
      </c>
      <c r="D264" t="s">
        <v>81</v>
      </c>
      <c r="E264" t="s">
        <v>294</v>
      </c>
      <c r="F264" s="17" t="s">
        <v>923</v>
      </c>
      <c r="G264" t="s">
        <v>924</v>
      </c>
      <c r="H264" t="s">
        <v>840</v>
      </c>
      <c r="I264" t="s">
        <v>925</v>
      </c>
      <c r="J264" t="s">
        <v>926</v>
      </c>
      <c r="K264" s="33" t="s">
        <v>653</v>
      </c>
      <c r="L264" s="33" t="s">
        <v>91</v>
      </c>
      <c r="M264" s="4">
        <v>27869</v>
      </c>
      <c r="N264" s="25" t="s">
        <v>1235</v>
      </c>
      <c r="O264" s="4">
        <v>23262.95</v>
      </c>
      <c r="P264" s="25" t="s">
        <v>1235</v>
      </c>
      <c r="Q264" s="31">
        <v>10904</v>
      </c>
      <c r="S264">
        <v>10904</v>
      </c>
      <c r="V264">
        <v>10904</v>
      </c>
      <c r="AC264">
        <v>10904</v>
      </c>
      <c r="AD264" s="23" t="s">
        <v>1236</v>
      </c>
      <c r="AE264" s="22">
        <v>46173</v>
      </c>
      <c r="AF264" s="21" t="s">
        <v>1237</v>
      </c>
    </row>
    <row r="265" spans="1:32" x14ac:dyDescent="0.35">
      <c r="A265" s="19">
        <v>2026</v>
      </c>
      <c r="B265" s="18">
        <v>46143</v>
      </c>
      <c r="C265" s="18">
        <v>46173</v>
      </c>
      <c r="D265" t="s">
        <v>81</v>
      </c>
      <c r="E265" t="s">
        <v>213</v>
      </c>
      <c r="F265" t="s">
        <v>624</v>
      </c>
      <c r="G265" t="s">
        <v>624</v>
      </c>
      <c r="H265" s="34" t="s">
        <v>216</v>
      </c>
      <c r="I265" t="s">
        <v>340</v>
      </c>
      <c r="J265" t="s">
        <v>927</v>
      </c>
      <c r="K265" s="33" t="s">
        <v>928</v>
      </c>
      <c r="L265" s="33" t="s">
        <v>91</v>
      </c>
      <c r="M265" s="4">
        <v>19880.509999999998</v>
      </c>
      <c r="N265" s="25" t="s">
        <v>1235</v>
      </c>
      <c r="O265" s="4">
        <v>17223.099999999999</v>
      </c>
      <c r="P265" s="25" t="s">
        <v>1235</v>
      </c>
      <c r="Q265" s="31">
        <v>10905</v>
      </c>
      <c r="S265">
        <v>10905</v>
      </c>
      <c r="V265">
        <v>10905</v>
      </c>
      <c r="AC265">
        <v>10905</v>
      </c>
      <c r="AD265" s="23" t="s">
        <v>1236</v>
      </c>
      <c r="AE265" s="22">
        <v>46173</v>
      </c>
      <c r="AF265" s="21" t="s">
        <v>1237</v>
      </c>
    </row>
    <row r="266" spans="1:32" x14ac:dyDescent="0.35">
      <c r="A266" s="19">
        <v>2026</v>
      </c>
      <c r="B266" s="18">
        <v>46143</v>
      </c>
      <c r="C266" s="18">
        <v>46173</v>
      </c>
      <c r="D266" t="s">
        <v>81</v>
      </c>
      <c r="E266" t="s">
        <v>369</v>
      </c>
      <c r="F266" t="s">
        <v>929</v>
      </c>
      <c r="G266" t="s">
        <v>929</v>
      </c>
      <c r="H266" t="s">
        <v>409</v>
      </c>
      <c r="I266" s="33" t="s">
        <v>930</v>
      </c>
      <c r="J266" t="s">
        <v>272</v>
      </c>
      <c r="K266" s="33" t="s">
        <v>272</v>
      </c>
      <c r="L266" s="33" t="s">
        <v>92</v>
      </c>
      <c r="M266" s="4">
        <v>15237.320000000002</v>
      </c>
      <c r="N266" s="25" t="s">
        <v>1235</v>
      </c>
      <c r="O266" s="4">
        <v>13668.830000000002</v>
      </c>
      <c r="P266" s="25" t="s">
        <v>1235</v>
      </c>
      <c r="Q266" s="31">
        <v>10909</v>
      </c>
      <c r="S266">
        <v>10909</v>
      </c>
      <c r="V266">
        <v>10909</v>
      </c>
      <c r="AC266">
        <v>10909</v>
      </c>
      <c r="AD266" s="23" t="s">
        <v>1236</v>
      </c>
      <c r="AE266" s="22">
        <v>46173</v>
      </c>
      <c r="AF266" s="21" t="s">
        <v>1237</v>
      </c>
    </row>
    <row r="267" spans="1:32" x14ac:dyDescent="0.35">
      <c r="A267" s="19">
        <v>2026</v>
      </c>
      <c r="B267" s="18">
        <v>46143</v>
      </c>
      <c r="C267" s="18">
        <v>46173</v>
      </c>
      <c r="D267" t="s">
        <v>81</v>
      </c>
      <c r="E267" t="s">
        <v>369</v>
      </c>
      <c r="F267" s="20" t="s">
        <v>887</v>
      </c>
      <c r="G267" t="s">
        <v>888</v>
      </c>
      <c r="H267" t="s">
        <v>339</v>
      </c>
      <c r="I267" s="33" t="s">
        <v>931</v>
      </c>
      <c r="J267" t="s">
        <v>272</v>
      </c>
      <c r="K267" s="33" t="s">
        <v>932</v>
      </c>
      <c r="L267" s="33" t="s">
        <v>91</v>
      </c>
      <c r="M267" s="4">
        <v>15186.83</v>
      </c>
      <c r="N267" s="25" t="s">
        <v>1235</v>
      </c>
      <c r="O267" s="4">
        <v>13548.93</v>
      </c>
      <c r="P267" s="25" t="s">
        <v>1235</v>
      </c>
      <c r="Q267" s="31">
        <v>10914</v>
      </c>
      <c r="S267">
        <v>10914</v>
      </c>
      <c r="V267">
        <v>10914</v>
      </c>
      <c r="AC267">
        <v>10914</v>
      </c>
      <c r="AD267" s="23" t="s">
        <v>1236</v>
      </c>
      <c r="AE267" s="22">
        <v>46173</v>
      </c>
      <c r="AF267" s="21" t="s">
        <v>1237</v>
      </c>
    </row>
    <row r="268" spans="1:32" x14ac:dyDescent="0.35">
      <c r="A268" s="19">
        <v>2026</v>
      </c>
      <c r="B268" s="18">
        <v>46143</v>
      </c>
      <c r="C268" s="18">
        <v>46173</v>
      </c>
      <c r="D268" t="s">
        <v>81</v>
      </c>
      <c r="E268" t="s">
        <v>246</v>
      </c>
      <c r="F268" t="s">
        <v>933</v>
      </c>
      <c r="G268" t="s">
        <v>933</v>
      </c>
      <c r="H268" t="s">
        <v>755</v>
      </c>
      <c r="I268" t="s">
        <v>934</v>
      </c>
      <c r="J268" t="s">
        <v>935</v>
      </c>
      <c r="K268" s="33" t="s">
        <v>385</v>
      </c>
      <c r="L268" s="33" t="s">
        <v>91</v>
      </c>
      <c r="M268" s="4">
        <v>29294.6</v>
      </c>
      <c r="N268" s="25" t="s">
        <v>1235</v>
      </c>
      <c r="O268" s="4">
        <v>24271.949999999997</v>
      </c>
      <c r="P268" s="25" t="s">
        <v>1235</v>
      </c>
      <c r="Q268" s="31">
        <v>10919</v>
      </c>
      <c r="S268">
        <v>10919</v>
      </c>
      <c r="V268">
        <v>10919</v>
      </c>
      <c r="AC268">
        <v>10919</v>
      </c>
      <c r="AD268" s="23" t="s">
        <v>1236</v>
      </c>
      <c r="AE268" s="22">
        <v>46173</v>
      </c>
      <c r="AF268" s="21" t="s">
        <v>1237</v>
      </c>
    </row>
    <row r="269" spans="1:32" x14ac:dyDescent="0.35">
      <c r="A269" s="19">
        <v>2026</v>
      </c>
      <c r="B269" s="18">
        <v>46143</v>
      </c>
      <c r="C269" s="18">
        <v>46173</v>
      </c>
      <c r="D269" t="s">
        <v>81</v>
      </c>
      <c r="E269" t="s">
        <v>213</v>
      </c>
      <c r="F269" s="20" t="s">
        <v>337</v>
      </c>
      <c r="G269" s="16" t="s">
        <v>338</v>
      </c>
      <c r="H269" t="s">
        <v>339</v>
      </c>
      <c r="I269" t="s">
        <v>936</v>
      </c>
      <c r="J269" t="s">
        <v>937</v>
      </c>
      <c r="K269" s="33" t="s">
        <v>938</v>
      </c>
      <c r="L269" s="33" t="s">
        <v>92</v>
      </c>
      <c r="M269" s="4">
        <v>17601.599999999999</v>
      </c>
      <c r="N269" s="25" t="s">
        <v>1235</v>
      </c>
      <c r="O269" s="4">
        <v>15482.789999999999</v>
      </c>
      <c r="P269" s="25" t="s">
        <v>1235</v>
      </c>
      <c r="Q269" s="31">
        <v>10920</v>
      </c>
      <c r="S269">
        <v>10920</v>
      </c>
      <c r="V269">
        <v>10920</v>
      </c>
      <c r="AC269">
        <v>10920</v>
      </c>
      <c r="AD269" s="23" t="s">
        <v>1236</v>
      </c>
      <c r="AE269" s="22">
        <v>46173</v>
      </c>
      <c r="AF269" s="21" t="s">
        <v>1237</v>
      </c>
    </row>
    <row r="270" spans="1:32" x14ac:dyDescent="0.35">
      <c r="A270" s="19">
        <v>2026</v>
      </c>
      <c r="B270" s="18">
        <v>46143</v>
      </c>
      <c r="C270" s="18">
        <v>46173</v>
      </c>
      <c r="D270" t="s">
        <v>81</v>
      </c>
      <c r="E270" t="s">
        <v>369</v>
      </c>
      <c r="F270" t="s">
        <v>370</v>
      </c>
      <c r="G270" t="s">
        <v>370</v>
      </c>
      <c r="H270" t="s">
        <v>329</v>
      </c>
      <c r="I270" s="33" t="s">
        <v>939</v>
      </c>
      <c r="J270" t="s">
        <v>940</v>
      </c>
      <c r="K270" s="33" t="s">
        <v>226</v>
      </c>
      <c r="L270" s="33" t="s">
        <v>91</v>
      </c>
      <c r="M270" s="4">
        <v>15465.84</v>
      </c>
      <c r="N270" s="25" t="s">
        <v>1235</v>
      </c>
      <c r="O270" s="4">
        <v>13864.3</v>
      </c>
      <c r="P270" s="25" t="s">
        <v>1235</v>
      </c>
      <c r="Q270" s="31">
        <v>10923</v>
      </c>
      <c r="S270">
        <v>10923</v>
      </c>
      <c r="V270">
        <v>10923</v>
      </c>
      <c r="AC270">
        <v>10923</v>
      </c>
      <c r="AD270" s="23" t="s">
        <v>1236</v>
      </c>
      <c r="AE270" s="22">
        <v>46173</v>
      </c>
      <c r="AF270" s="21" t="s">
        <v>1237</v>
      </c>
    </row>
    <row r="271" spans="1:32" x14ac:dyDescent="0.35">
      <c r="A271" s="19">
        <v>2026</v>
      </c>
      <c r="B271" s="18">
        <v>46143</v>
      </c>
      <c r="C271" s="18">
        <v>46173</v>
      </c>
      <c r="D271" t="s">
        <v>81</v>
      </c>
      <c r="E271" t="s">
        <v>213</v>
      </c>
      <c r="F271" s="17" t="s">
        <v>381</v>
      </c>
      <c r="G271" t="s">
        <v>382</v>
      </c>
      <c r="H271" t="s">
        <v>383</v>
      </c>
      <c r="I271" s="33" t="s">
        <v>941</v>
      </c>
      <c r="J271" t="s">
        <v>942</v>
      </c>
      <c r="K271" s="33" t="s">
        <v>341</v>
      </c>
      <c r="L271" s="33" t="s">
        <v>91</v>
      </c>
      <c r="M271" s="4">
        <v>19060.32</v>
      </c>
      <c r="N271" s="25" t="s">
        <v>1235</v>
      </c>
      <c r="O271" s="4">
        <v>16721.419999999998</v>
      </c>
      <c r="P271" s="25" t="s">
        <v>1235</v>
      </c>
      <c r="Q271" s="31">
        <v>10924</v>
      </c>
      <c r="S271">
        <v>10924</v>
      </c>
      <c r="V271">
        <v>10924</v>
      </c>
      <c r="AC271">
        <v>10924</v>
      </c>
      <c r="AD271" s="23" t="s">
        <v>1236</v>
      </c>
      <c r="AE271" s="22">
        <v>46173</v>
      </c>
      <c r="AF271" s="21" t="s">
        <v>1237</v>
      </c>
    </row>
    <row r="272" spans="1:32" x14ac:dyDescent="0.35">
      <c r="A272" s="19">
        <v>2026</v>
      </c>
      <c r="B272" s="18">
        <v>46143</v>
      </c>
      <c r="C272" s="18">
        <v>46173</v>
      </c>
      <c r="D272" t="s">
        <v>81</v>
      </c>
      <c r="E272" t="s">
        <v>213</v>
      </c>
      <c r="F272" s="20" t="s">
        <v>337</v>
      </c>
      <c r="G272" s="16" t="s">
        <v>338</v>
      </c>
      <c r="H272" t="s">
        <v>339</v>
      </c>
      <c r="I272" s="33" t="s">
        <v>538</v>
      </c>
      <c r="J272" t="s">
        <v>377</v>
      </c>
      <c r="K272" s="33" t="s">
        <v>943</v>
      </c>
      <c r="L272" s="33" t="s">
        <v>91</v>
      </c>
      <c r="M272" s="4">
        <v>17620.400000000001</v>
      </c>
      <c r="N272" s="25" t="s">
        <v>1235</v>
      </c>
      <c r="O272" s="4">
        <v>15498.45</v>
      </c>
      <c r="P272" s="25" t="s">
        <v>1235</v>
      </c>
      <c r="Q272" s="31">
        <v>10926</v>
      </c>
      <c r="S272">
        <v>10926</v>
      </c>
      <c r="V272">
        <v>10926</v>
      </c>
      <c r="AC272">
        <v>10926</v>
      </c>
      <c r="AD272" s="23" t="s">
        <v>1236</v>
      </c>
      <c r="AE272" s="22">
        <v>46173</v>
      </c>
      <c r="AF272" s="21" t="s">
        <v>1237</v>
      </c>
    </row>
    <row r="273" spans="1:32" x14ac:dyDescent="0.35">
      <c r="A273" s="19">
        <v>2026</v>
      </c>
      <c r="B273" s="18">
        <v>46143</v>
      </c>
      <c r="C273" s="18">
        <v>46173</v>
      </c>
      <c r="D273" t="s">
        <v>81</v>
      </c>
      <c r="E273" t="s">
        <v>289</v>
      </c>
      <c r="F273" t="s">
        <v>944</v>
      </c>
      <c r="G273" t="s">
        <v>944</v>
      </c>
      <c r="H273" t="s">
        <v>726</v>
      </c>
      <c r="I273" s="33" t="s">
        <v>799</v>
      </c>
      <c r="J273" t="s">
        <v>945</v>
      </c>
      <c r="K273" s="33" t="s">
        <v>240</v>
      </c>
      <c r="L273" s="33" t="s">
        <v>91</v>
      </c>
      <c r="M273" s="4">
        <v>75937.91</v>
      </c>
      <c r="N273" s="25" t="s">
        <v>1235</v>
      </c>
      <c r="O273" s="4">
        <v>57406.98</v>
      </c>
      <c r="P273" s="25" t="s">
        <v>1235</v>
      </c>
      <c r="Q273" s="31">
        <v>10927</v>
      </c>
      <c r="S273">
        <v>10927</v>
      </c>
      <c r="V273">
        <v>10927</v>
      </c>
      <c r="AC273">
        <v>10927</v>
      </c>
      <c r="AD273" s="23" t="s">
        <v>1236</v>
      </c>
      <c r="AE273" s="22">
        <v>46173</v>
      </c>
      <c r="AF273" s="21" t="s">
        <v>1237</v>
      </c>
    </row>
    <row r="274" spans="1:32" x14ac:dyDescent="0.35">
      <c r="A274" s="19">
        <v>2026</v>
      </c>
      <c r="B274" s="18">
        <v>46143</v>
      </c>
      <c r="C274" s="18">
        <v>46173</v>
      </c>
      <c r="D274" t="s">
        <v>81</v>
      </c>
      <c r="E274" t="s">
        <v>213</v>
      </c>
      <c r="F274" t="s">
        <v>586</v>
      </c>
      <c r="G274" t="s">
        <v>586</v>
      </c>
      <c r="H274" t="s">
        <v>335</v>
      </c>
      <c r="I274" s="33" t="s">
        <v>946</v>
      </c>
      <c r="J274" t="s">
        <v>894</v>
      </c>
      <c r="K274" s="33" t="s">
        <v>263</v>
      </c>
      <c r="L274" s="33" t="s">
        <v>91</v>
      </c>
      <c r="M274" s="4">
        <v>21894.62</v>
      </c>
      <c r="N274" s="25" t="s">
        <v>1235</v>
      </c>
      <c r="O274" s="4">
        <v>18790.45</v>
      </c>
      <c r="P274" s="25" t="s">
        <v>1235</v>
      </c>
      <c r="Q274" s="31">
        <v>10928</v>
      </c>
      <c r="S274">
        <v>10928</v>
      </c>
      <c r="V274">
        <v>10928</v>
      </c>
      <c r="AC274">
        <v>10928</v>
      </c>
      <c r="AD274" s="23" t="s">
        <v>1236</v>
      </c>
      <c r="AE274" s="22">
        <v>46173</v>
      </c>
      <c r="AF274" s="21" t="s">
        <v>1237</v>
      </c>
    </row>
    <row r="275" spans="1:32" x14ac:dyDescent="0.35">
      <c r="A275" s="19">
        <v>2026</v>
      </c>
      <c r="B275" s="18">
        <v>46143</v>
      </c>
      <c r="C275" s="18">
        <v>46173</v>
      </c>
      <c r="D275" t="s">
        <v>81</v>
      </c>
      <c r="E275" t="s">
        <v>369</v>
      </c>
      <c r="F275" t="s">
        <v>370</v>
      </c>
      <c r="G275" t="s">
        <v>370</v>
      </c>
      <c r="H275" t="s">
        <v>329</v>
      </c>
      <c r="I275" t="s">
        <v>947</v>
      </c>
      <c r="J275" t="s">
        <v>948</v>
      </c>
      <c r="K275" s="33" t="s">
        <v>226</v>
      </c>
      <c r="L275" s="33" t="s">
        <v>92</v>
      </c>
      <c r="M275" s="4">
        <v>15453.29</v>
      </c>
      <c r="N275" s="25" t="s">
        <v>1235</v>
      </c>
      <c r="O275" s="4">
        <v>13847.720000000001</v>
      </c>
      <c r="P275" s="25" t="s">
        <v>1235</v>
      </c>
      <c r="Q275" s="31">
        <v>10932</v>
      </c>
      <c r="S275">
        <v>10932</v>
      </c>
      <c r="V275">
        <v>10932</v>
      </c>
      <c r="AC275">
        <v>10932</v>
      </c>
      <c r="AD275" s="23" t="s">
        <v>1236</v>
      </c>
      <c r="AE275" s="22">
        <v>46173</v>
      </c>
      <c r="AF275" s="21" t="s">
        <v>1237</v>
      </c>
    </row>
    <row r="276" spans="1:32" x14ac:dyDescent="0.35">
      <c r="A276" s="19">
        <v>2026</v>
      </c>
      <c r="B276" s="18">
        <v>46143</v>
      </c>
      <c r="C276" s="18">
        <v>46173</v>
      </c>
      <c r="D276" t="s">
        <v>81</v>
      </c>
      <c r="E276" t="s">
        <v>213</v>
      </c>
      <c r="F276" t="s">
        <v>381</v>
      </c>
      <c r="G276" t="s">
        <v>382</v>
      </c>
      <c r="H276" t="s">
        <v>383</v>
      </c>
      <c r="I276" t="s">
        <v>949</v>
      </c>
      <c r="J276" t="s">
        <v>424</v>
      </c>
      <c r="K276" s="33" t="s">
        <v>226</v>
      </c>
      <c r="L276" s="33" t="s">
        <v>91</v>
      </c>
      <c r="M276" s="4">
        <v>20151.629999999997</v>
      </c>
      <c r="N276" s="25" t="s">
        <v>1235</v>
      </c>
      <c r="O276" s="4">
        <v>17573.589999999997</v>
      </c>
      <c r="P276" s="25" t="s">
        <v>1235</v>
      </c>
      <c r="Q276" s="31">
        <v>10933</v>
      </c>
      <c r="S276">
        <v>10933</v>
      </c>
      <c r="V276">
        <v>10933</v>
      </c>
      <c r="AC276">
        <v>10933</v>
      </c>
      <c r="AD276" s="23" t="s">
        <v>1236</v>
      </c>
      <c r="AE276" s="22">
        <v>46173</v>
      </c>
      <c r="AF276" s="21" t="s">
        <v>1237</v>
      </c>
    </row>
    <row r="277" spans="1:32" x14ac:dyDescent="0.35">
      <c r="A277" s="19">
        <v>2026</v>
      </c>
      <c r="B277" s="18">
        <v>46143</v>
      </c>
      <c r="C277" s="18">
        <v>46173</v>
      </c>
      <c r="D277" t="s">
        <v>81</v>
      </c>
      <c r="E277" t="s">
        <v>369</v>
      </c>
      <c r="F277" t="s">
        <v>929</v>
      </c>
      <c r="G277" t="s">
        <v>929</v>
      </c>
      <c r="H277" t="s">
        <v>409</v>
      </c>
      <c r="I277" t="s">
        <v>950</v>
      </c>
      <c r="J277" t="s">
        <v>555</v>
      </c>
      <c r="K277" s="33" t="s">
        <v>951</v>
      </c>
      <c r="L277" s="33" t="s">
        <v>91</v>
      </c>
      <c r="M277" s="4">
        <v>11893.2</v>
      </c>
      <c r="N277" s="25" t="s">
        <v>1235</v>
      </c>
      <c r="O277" s="4">
        <v>11301.980000000001</v>
      </c>
      <c r="P277" s="25" t="s">
        <v>1235</v>
      </c>
      <c r="Q277" s="31">
        <v>10934</v>
      </c>
      <c r="S277">
        <v>10934</v>
      </c>
      <c r="V277">
        <v>10934</v>
      </c>
      <c r="AC277">
        <v>10934</v>
      </c>
      <c r="AD277" s="23" t="s">
        <v>1236</v>
      </c>
      <c r="AE277" s="22">
        <v>46173</v>
      </c>
      <c r="AF277" s="21" t="s">
        <v>1237</v>
      </c>
    </row>
    <row r="278" spans="1:32" x14ac:dyDescent="0.35">
      <c r="A278" s="19">
        <v>2026</v>
      </c>
      <c r="B278" s="18">
        <v>46143</v>
      </c>
      <c r="C278" s="18">
        <v>46173</v>
      </c>
      <c r="D278" t="s">
        <v>81</v>
      </c>
      <c r="E278" t="s">
        <v>369</v>
      </c>
      <c r="F278" t="s">
        <v>929</v>
      </c>
      <c r="G278" t="s">
        <v>929</v>
      </c>
      <c r="H278" t="s">
        <v>409</v>
      </c>
      <c r="I278" t="s">
        <v>415</v>
      </c>
      <c r="J278" t="s">
        <v>226</v>
      </c>
      <c r="K278" s="33" t="s">
        <v>272</v>
      </c>
      <c r="L278" s="33" t="s">
        <v>91</v>
      </c>
      <c r="M278" s="4">
        <v>12619.029999999999</v>
      </c>
      <c r="N278" s="25" t="s">
        <v>1235</v>
      </c>
      <c r="O278" s="4">
        <v>11667.96</v>
      </c>
      <c r="P278" s="25" t="s">
        <v>1235</v>
      </c>
      <c r="Q278" s="31">
        <v>10935</v>
      </c>
      <c r="S278">
        <v>10935</v>
      </c>
      <c r="V278">
        <v>10935</v>
      </c>
      <c r="AC278">
        <v>10935</v>
      </c>
      <c r="AD278" s="23" t="s">
        <v>1236</v>
      </c>
      <c r="AE278" s="22">
        <v>46173</v>
      </c>
      <c r="AF278" s="21" t="s">
        <v>1237</v>
      </c>
    </row>
    <row r="279" spans="1:32" x14ac:dyDescent="0.35">
      <c r="A279" s="19">
        <v>2026</v>
      </c>
      <c r="B279" s="18">
        <v>46143</v>
      </c>
      <c r="C279" s="18">
        <v>46173</v>
      </c>
      <c r="D279" t="s">
        <v>81</v>
      </c>
      <c r="E279" t="s">
        <v>369</v>
      </c>
      <c r="F279" t="s">
        <v>929</v>
      </c>
      <c r="G279" t="s">
        <v>929</v>
      </c>
      <c r="H279" t="s">
        <v>409</v>
      </c>
      <c r="I279" t="s">
        <v>952</v>
      </c>
      <c r="J279" t="s">
        <v>452</v>
      </c>
      <c r="K279" s="33" t="s">
        <v>953</v>
      </c>
      <c r="L279" s="33" t="s">
        <v>92</v>
      </c>
      <c r="M279" s="4">
        <v>10960.080000000002</v>
      </c>
      <c r="N279" s="25" t="s">
        <v>1235</v>
      </c>
      <c r="O279" s="4">
        <v>10531.150000000001</v>
      </c>
      <c r="P279" s="25" t="s">
        <v>1235</v>
      </c>
      <c r="Q279" s="31">
        <v>10936</v>
      </c>
      <c r="S279">
        <v>10936</v>
      </c>
      <c r="V279">
        <v>10936</v>
      </c>
      <c r="AC279">
        <v>10936</v>
      </c>
      <c r="AD279" s="23" t="s">
        <v>1236</v>
      </c>
      <c r="AE279" s="22">
        <v>46173</v>
      </c>
      <c r="AF279" s="21" t="s">
        <v>1237</v>
      </c>
    </row>
    <row r="280" spans="1:32" x14ac:dyDescent="0.35">
      <c r="A280" s="19">
        <v>2026</v>
      </c>
      <c r="B280" s="18">
        <v>46143</v>
      </c>
      <c r="C280" s="18">
        <v>46173</v>
      </c>
      <c r="D280" t="s">
        <v>81</v>
      </c>
      <c r="E280" t="s">
        <v>213</v>
      </c>
      <c r="F280" t="s">
        <v>408</v>
      </c>
      <c r="G280" t="s">
        <v>408</v>
      </c>
      <c r="H280" t="s">
        <v>409</v>
      </c>
      <c r="I280" t="s">
        <v>655</v>
      </c>
      <c r="J280" t="s">
        <v>406</v>
      </c>
      <c r="K280" s="33" t="s">
        <v>226</v>
      </c>
      <c r="L280" s="33" t="s">
        <v>91</v>
      </c>
      <c r="M280" s="4">
        <v>14406.989999999998</v>
      </c>
      <c r="N280" s="25" t="s">
        <v>1235</v>
      </c>
      <c r="O280" s="4">
        <v>12890.999999999998</v>
      </c>
      <c r="P280" s="25" t="s">
        <v>1235</v>
      </c>
      <c r="Q280" s="31">
        <v>10937</v>
      </c>
      <c r="S280">
        <v>10937</v>
      </c>
      <c r="V280">
        <v>10937</v>
      </c>
      <c r="AC280">
        <v>10937</v>
      </c>
      <c r="AD280" s="23" t="s">
        <v>1236</v>
      </c>
      <c r="AE280" s="22">
        <v>46173</v>
      </c>
      <c r="AF280" s="21" t="s">
        <v>1237</v>
      </c>
    </row>
    <row r="281" spans="1:32" x14ac:dyDescent="0.35">
      <c r="A281" s="19">
        <v>2026</v>
      </c>
      <c r="B281" s="18">
        <v>46143</v>
      </c>
      <c r="C281" s="18">
        <v>46173</v>
      </c>
      <c r="D281" t="s">
        <v>81</v>
      </c>
      <c r="E281" t="s">
        <v>369</v>
      </c>
      <c r="F281" t="s">
        <v>929</v>
      </c>
      <c r="G281" t="s">
        <v>929</v>
      </c>
      <c r="H281" t="s">
        <v>409</v>
      </c>
      <c r="I281" t="s">
        <v>954</v>
      </c>
      <c r="J281" t="s">
        <v>341</v>
      </c>
      <c r="K281" s="33" t="s">
        <v>955</v>
      </c>
      <c r="L281" s="33" t="s">
        <v>91</v>
      </c>
      <c r="M281" s="4">
        <v>15465.84</v>
      </c>
      <c r="N281" s="25" t="s">
        <v>1235</v>
      </c>
      <c r="O281" s="4">
        <v>13864.3</v>
      </c>
      <c r="P281" s="25" t="s">
        <v>1235</v>
      </c>
      <c r="Q281" s="31">
        <v>10938</v>
      </c>
      <c r="S281">
        <v>10938</v>
      </c>
      <c r="V281">
        <v>10938</v>
      </c>
      <c r="AC281">
        <v>10938</v>
      </c>
      <c r="AD281" s="23" t="s">
        <v>1236</v>
      </c>
      <c r="AE281" s="22">
        <v>46173</v>
      </c>
      <c r="AF281" s="21" t="s">
        <v>1237</v>
      </c>
    </row>
    <row r="282" spans="1:32" x14ac:dyDescent="0.35">
      <c r="A282" s="19">
        <v>2026</v>
      </c>
      <c r="B282" s="18">
        <v>46143</v>
      </c>
      <c r="C282" s="18">
        <v>46173</v>
      </c>
      <c r="D282" t="s">
        <v>81</v>
      </c>
      <c r="E282" t="s">
        <v>213</v>
      </c>
      <c r="F282" t="s">
        <v>408</v>
      </c>
      <c r="G282" t="s">
        <v>408</v>
      </c>
      <c r="H282" t="s">
        <v>409</v>
      </c>
      <c r="I282" t="s">
        <v>804</v>
      </c>
      <c r="J282" t="s">
        <v>298</v>
      </c>
      <c r="K282" s="33" t="s">
        <v>956</v>
      </c>
      <c r="L282" s="33" t="s">
        <v>91</v>
      </c>
      <c r="M282" s="4">
        <v>19062.5</v>
      </c>
      <c r="N282" s="25" t="s">
        <v>1235</v>
      </c>
      <c r="O282" s="4">
        <v>16717.28</v>
      </c>
      <c r="P282" s="25" t="s">
        <v>1235</v>
      </c>
      <c r="Q282" s="31">
        <v>10940</v>
      </c>
      <c r="S282">
        <v>10940</v>
      </c>
      <c r="V282">
        <v>10940</v>
      </c>
      <c r="AC282">
        <v>10940</v>
      </c>
      <c r="AD282" s="23" t="s">
        <v>1236</v>
      </c>
      <c r="AE282" s="22">
        <v>46173</v>
      </c>
      <c r="AF282" s="21" t="s">
        <v>1237</v>
      </c>
    </row>
    <row r="283" spans="1:32" x14ac:dyDescent="0.35">
      <c r="A283" s="19">
        <v>2026</v>
      </c>
      <c r="B283" s="18">
        <v>46143</v>
      </c>
      <c r="C283" s="18">
        <v>46173</v>
      </c>
      <c r="D283" t="s">
        <v>81</v>
      </c>
      <c r="E283" t="s">
        <v>369</v>
      </c>
      <c r="F283" t="s">
        <v>929</v>
      </c>
      <c r="G283" t="s">
        <v>929</v>
      </c>
      <c r="H283" t="s">
        <v>409</v>
      </c>
      <c r="I283" t="s">
        <v>957</v>
      </c>
      <c r="J283" t="s">
        <v>793</v>
      </c>
      <c r="K283" s="33" t="s">
        <v>958</v>
      </c>
      <c r="L283" s="33" t="s">
        <v>91</v>
      </c>
      <c r="M283" s="4">
        <v>14636.32</v>
      </c>
      <c r="N283" s="25" t="s">
        <v>1235</v>
      </c>
      <c r="O283" s="4">
        <v>13177.65</v>
      </c>
      <c r="P283" s="25" t="s">
        <v>1235</v>
      </c>
      <c r="Q283" s="31">
        <v>10941</v>
      </c>
      <c r="S283">
        <v>10941</v>
      </c>
      <c r="V283">
        <v>10941</v>
      </c>
      <c r="AC283">
        <v>10941</v>
      </c>
      <c r="AD283" s="23" t="s">
        <v>1236</v>
      </c>
      <c r="AE283" s="22">
        <v>46173</v>
      </c>
      <c r="AF283" s="21" t="s">
        <v>1237</v>
      </c>
    </row>
    <row r="284" spans="1:32" x14ac:dyDescent="0.35">
      <c r="A284" s="19">
        <v>2026</v>
      </c>
      <c r="B284" s="18">
        <v>46143</v>
      </c>
      <c r="C284" s="18">
        <v>46173</v>
      </c>
      <c r="D284" t="s">
        <v>81</v>
      </c>
      <c r="E284" t="s">
        <v>369</v>
      </c>
      <c r="F284" t="s">
        <v>929</v>
      </c>
      <c r="G284" t="s">
        <v>929</v>
      </c>
      <c r="H284" t="s">
        <v>409</v>
      </c>
      <c r="I284" t="s">
        <v>959</v>
      </c>
      <c r="J284" t="s">
        <v>226</v>
      </c>
      <c r="K284" s="33" t="s">
        <v>960</v>
      </c>
      <c r="L284" s="33" t="s">
        <v>91</v>
      </c>
      <c r="M284" s="4">
        <v>13052.67</v>
      </c>
      <c r="N284" s="25" t="s">
        <v>1235</v>
      </c>
      <c r="O284" s="4">
        <v>12080.73</v>
      </c>
      <c r="P284" s="25" t="s">
        <v>1235</v>
      </c>
      <c r="Q284" s="31">
        <v>10942</v>
      </c>
      <c r="S284">
        <v>10942</v>
      </c>
      <c r="V284">
        <v>10942</v>
      </c>
      <c r="AC284">
        <v>10942</v>
      </c>
      <c r="AD284" s="23" t="s">
        <v>1236</v>
      </c>
      <c r="AE284" s="22">
        <v>46173</v>
      </c>
      <c r="AF284" s="21" t="s">
        <v>1237</v>
      </c>
    </row>
    <row r="285" spans="1:32" x14ac:dyDescent="0.35">
      <c r="A285" s="19">
        <v>2026</v>
      </c>
      <c r="B285" s="18">
        <v>46143</v>
      </c>
      <c r="C285" s="18">
        <v>46173</v>
      </c>
      <c r="D285" t="s">
        <v>81</v>
      </c>
      <c r="E285" t="s">
        <v>213</v>
      </c>
      <c r="F285" t="s">
        <v>408</v>
      </c>
      <c r="G285" t="s">
        <v>408</v>
      </c>
      <c r="H285" t="s">
        <v>409</v>
      </c>
      <c r="I285" t="s">
        <v>348</v>
      </c>
      <c r="J285" t="s">
        <v>349</v>
      </c>
      <c r="K285" s="33" t="s">
        <v>226</v>
      </c>
      <c r="L285" s="33" t="s">
        <v>91</v>
      </c>
      <c r="M285" s="4">
        <v>18013.7</v>
      </c>
      <c r="N285" s="25" t="s">
        <v>1235</v>
      </c>
      <c r="O285" s="4">
        <v>15854.73</v>
      </c>
      <c r="P285" s="25" t="s">
        <v>1235</v>
      </c>
      <c r="Q285" s="31">
        <v>10943</v>
      </c>
      <c r="S285">
        <v>10943</v>
      </c>
      <c r="V285">
        <v>10943</v>
      </c>
      <c r="AC285">
        <v>10943</v>
      </c>
      <c r="AD285" s="23" t="s">
        <v>1236</v>
      </c>
      <c r="AE285" s="22">
        <v>46173</v>
      </c>
      <c r="AF285" s="21" t="s">
        <v>1237</v>
      </c>
    </row>
    <row r="286" spans="1:32" x14ac:dyDescent="0.35">
      <c r="A286" s="19">
        <v>2026</v>
      </c>
      <c r="B286" s="18">
        <v>46143</v>
      </c>
      <c r="C286" s="18">
        <v>46173</v>
      </c>
      <c r="D286" t="s">
        <v>81</v>
      </c>
      <c r="E286" t="s">
        <v>213</v>
      </c>
      <c r="F286" t="s">
        <v>408</v>
      </c>
      <c r="G286" t="s">
        <v>408</v>
      </c>
      <c r="H286" t="s">
        <v>409</v>
      </c>
      <c r="I286" t="s">
        <v>961</v>
      </c>
      <c r="J286" t="s">
        <v>807</v>
      </c>
      <c r="K286" s="33" t="s">
        <v>962</v>
      </c>
      <c r="L286" s="33" t="s">
        <v>91</v>
      </c>
      <c r="M286" s="4">
        <v>19062.5</v>
      </c>
      <c r="N286" s="25" t="s">
        <v>1235</v>
      </c>
      <c r="O286" s="4">
        <v>16704.060000000001</v>
      </c>
      <c r="P286" s="25" t="s">
        <v>1235</v>
      </c>
      <c r="Q286" s="31">
        <v>10944</v>
      </c>
      <c r="S286">
        <v>10944</v>
      </c>
      <c r="V286">
        <v>10944</v>
      </c>
      <c r="AC286">
        <v>10944</v>
      </c>
      <c r="AD286" s="23" t="s">
        <v>1236</v>
      </c>
      <c r="AE286" s="22">
        <v>46173</v>
      </c>
      <c r="AF286" s="21" t="s">
        <v>1237</v>
      </c>
    </row>
    <row r="287" spans="1:32" x14ac:dyDescent="0.35">
      <c r="A287" s="19">
        <v>2026</v>
      </c>
      <c r="B287" s="18">
        <v>46143</v>
      </c>
      <c r="C287" s="18">
        <v>46173</v>
      </c>
      <c r="D287" t="s">
        <v>81</v>
      </c>
      <c r="E287" t="s">
        <v>213</v>
      </c>
      <c r="F287" t="s">
        <v>963</v>
      </c>
      <c r="G287" t="s">
        <v>963</v>
      </c>
      <c r="H287" t="s">
        <v>300</v>
      </c>
      <c r="I287" t="s">
        <v>964</v>
      </c>
      <c r="J287" t="s">
        <v>366</v>
      </c>
      <c r="K287" s="33" t="s">
        <v>260</v>
      </c>
      <c r="L287" s="33" t="s">
        <v>91</v>
      </c>
      <c r="M287" s="4">
        <v>22752.620000000003</v>
      </c>
      <c r="N287" s="25" t="s">
        <v>1235</v>
      </c>
      <c r="O287" s="4">
        <v>19402.510000000002</v>
      </c>
      <c r="P287" s="25" t="s">
        <v>1235</v>
      </c>
      <c r="Q287" s="31">
        <v>10947</v>
      </c>
      <c r="S287">
        <v>10947</v>
      </c>
      <c r="V287">
        <v>10947</v>
      </c>
      <c r="AC287">
        <v>10947</v>
      </c>
      <c r="AD287" s="23" t="s">
        <v>1236</v>
      </c>
      <c r="AE287" s="22">
        <v>46173</v>
      </c>
      <c r="AF287" s="21" t="s">
        <v>1237</v>
      </c>
    </row>
    <row r="288" spans="1:32" x14ac:dyDescent="0.35">
      <c r="A288" s="19">
        <v>2026</v>
      </c>
      <c r="B288" s="18">
        <v>46143</v>
      </c>
      <c r="C288" s="18">
        <v>46173</v>
      </c>
      <c r="D288" t="s">
        <v>81</v>
      </c>
      <c r="E288" t="s">
        <v>369</v>
      </c>
      <c r="F288" t="s">
        <v>929</v>
      </c>
      <c r="G288" t="s">
        <v>929</v>
      </c>
      <c r="H288" t="s">
        <v>409</v>
      </c>
      <c r="I288" t="s">
        <v>965</v>
      </c>
      <c r="J288" t="s">
        <v>417</v>
      </c>
      <c r="K288" s="33" t="s">
        <v>349</v>
      </c>
      <c r="L288" s="33" t="s">
        <v>91</v>
      </c>
      <c r="M288" s="4">
        <v>15362.15</v>
      </c>
      <c r="N288" s="25" t="s">
        <v>1235</v>
      </c>
      <c r="O288" s="4">
        <v>13760.61</v>
      </c>
      <c r="P288" s="25" t="s">
        <v>1235</v>
      </c>
      <c r="Q288" s="31">
        <v>10949</v>
      </c>
      <c r="S288">
        <v>10949</v>
      </c>
      <c r="V288">
        <v>10949</v>
      </c>
      <c r="AC288">
        <v>10949</v>
      </c>
      <c r="AD288" s="23" t="s">
        <v>1236</v>
      </c>
      <c r="AE288" s="22">
        <v>46173</v>
      </c>
      <c r="AF288" s="21" t="s">
        <v>1237</v>
      </c>
    </row>
    <row r="289" spans="1:32" x14ac:dyDescent="0.35">
      <c r="A289" s="19">
        <v>2026</v>
      </c>
      <c r="B289" s="18">
        <v>46143</v>
      </c>
      <c r="C289" s="18">
        <v>46173</v>
      </c>
      <c r="D289" t="s">
        <v>81</v>
      </c>
      <c r="E289" t="s">
        <v>213</v>
      </c>
      <c r="F289" t="s">
        <v>408</v>
      </c>
      <c r="G289" t="s">
        <v>408</v>
      </c>
      <c r="H289" t="s">
        <v>409</v>
      </c>
      <c r="I289" t="s">
        <v>966</v>
      </c>
      <c r="J289" t="s">
        <v>967</v>
      </c>
      <c r="K289" s="33" t="s">
        <v>968</v>
      </c>
      <c r="L289" s="33" t="s">
        <v>91</v>
      </c>
      <c r="M289" s="4">
        <v>19193.599999999999</v>
      </c>
      <c r="N289" s="25" t="s">
        <v>1235</v>
      </c>
      <c r="O289" s="4">
        <v>16834.559999999998</v>
      </c>
      <c r="P289" s="25" t="s">
        <v>1235</v>
      </c>
      <c r="Q289" s="31">
        <v>10950</v>
      </c>
      <c r="S289">
        <v>10950</v>
      </c>
      <c r="V289">
        <v>10950</v>
      </c>
      <c r="AC289">
        <v>10950</v>
      </c>
      <c r="AD289" s="23" t="s">
        <v>1236</v>
      </c>
      <c r="AE289" s="22">
        <v>46173</v>
      </c>
      <c r="AF289" s="21" t="s">
        <v>1237</v>
      </c>
    </row>
    <row r="290" spans="1:32" x14ac:dyDescent="0.35">
      <c r="A290" s="19">
        <v>2026</v>
      </c>
      <c r="B290" s="18">
        <v>46143</v>
      </c>
      <c r="C290" s="18">
        <v>46173</v>
      </c>
      <c r="D290" t="s">
        <v>81</v>
      </c>
      <c r="E290" t="s">
        <v>213</v>
      </c>
      <c r="F290" t="s">
        <v>408</v>
      </c>
      <c r="G290" t="s">
        <v>408</v>
      </c>
      <c r="H290" t="s">
        <v>409</v>
      </c>
      <c r="I290" t="s">
        <v>647</v>
      </c>
      <c r="J290" t="s">
        <v>807</v>
      </c>
      <c r="K290" s="33" t="s">
        <v>263</v>
      </c>
      <c r="L290" s="33" t="s">
        <v>91</v>
      </c>
      <c r="M290" s="4">
        <v>14572.279999999999</v>
      </c>
      <c r="N290" s="25" t="s">
        <v>1235</v>
      </c>
      <c r="O290" s="4">
        <v>13018.689999999999</v>
      </c>
      <c r="P290" s="25" t="s">
        <v>1235</v>
      </c>
      <c r="Q290" s="31">
        <v>10951</v>
      </c>
      <c r="S290">
        <v>10951</v>
      </c>
      <c r="V290">
        <v>10951</v>
      </c>
      <c r="AC290">
        <v>10951</v>
      </c>
      <c r="AD290" s="23" t="s">
        <v>1236</v>
      </c>
      <c r="AE290" s="22">
        <v>46173</v>
      </c>
      <c r="AF290" s="21" t="s">
        <v>1237</v>
      </c>
    </row>
    <row r="291" spans="1:32" x14ac:dyDescent="0.35">
      <c r="A291" s="19">
        <v>2026</v>
      </c>
      <c r="B291" s="18">
        <v>46143</v>
      </c>
      <c r="C291" s="18">
        <v>46173</v>
      </c>
      <c r="D291" t="s">
        <v>81</v>
      </c>
      <c r="E291" t="s">
        <v>369</v>
      </c>
      <c r="F291" t="s">
        <v>370</v>
      </c>
      <c r="G291" t="s">
        <v>370</v>
      </c>
      <c r="H291" t="s">
        <v>329</v>
      </c>
      <c r="I291" t="s">
        <v>969</v>
      </c>
      <c r="J291" t="s">
        <v>385</v>
      </c>
      <c r="K291" s="33" t="s">
        <v>970</v>
      </c>
      <c r="L291" s="33" t="s">
        <v>92</v>
      </c>
      <c r="M291" s="4">
        <v>15362.150000000001</v>
      </c>
      <c r="N291" s="25" t="s">
        <v>1235</v>
      </c>
      <c r="O291" s="4">
        <v>13760.61</v>
      </c>
      <c r="P291" s="25" t="s">
        <v>1235</v>
      </c>
      <c r="Q291" s="31">
        <v>10954</v>
      </c>
      <c r="S291">
        <v>10954</v>
      </c>
      <c r="V291">
        <v>10954</v>
      </c>
      <c r="AC291">
        <v>10954</v>
      </c>
      <c r="AD291" s="23" t="s">
        <v>1236</v>
      </c>
      <c r="AE291" s="22">
        <v>46173</v>
      </c>
      <c r="AF291" s="21" t="s">
        <v>1237</v>
      </c>
    </row>
    <row r="292" spans="1:32" x14ac:dyDescent="0.35">
      <c r="A292" s="19">
        <v>2026</v>
      </c>
      <c r="B292" s="18">
        <v>46143</v>
      </c>
      <c r="C292" s="18">
        <v>46173</v>
      </c>
      <c r="D292" t="s">
        <v>81</v>
      </c>
      <c r="E292" t="s">
        <v>213</v>
      </c>
      <c r="F292" t="s">
        <v>408</v>
      </c>
      <c r="G292" t="s">
        <v>408</v>
      </c>
      <c r="H292" t="s">
        <v>409</v>
      </c>
      <c r="I292" t="s">
        <v>679</v>
      </c>
      <c r="J292" t="s">
        <v>971</v>
      </c>
      <c r="K292" s="33" t="s">
        <v>972</v>
      </c>
      <c r="L292" s="33" t="s">
        <v>91</v>
      </c>
      <c r="M292" s="4">
        <v>18013.7</v>
      </c>
      <c r="N292" s="25" t="s">
        <v>1235</v>
      </c>
      <c r="O292" s="4">
        <v>15852.900000000001</v>
      </c>
      <c r="P292" s="25" t="s">
        <v>1235</v>
      </c>
      <c r="Q292" s="31">
        <v>10956</v>
      </c>
      <c r="S292">
        <v>10956</v>
      </c>
      <c r="V292">
        <v>10956</v>
      </c>
      <c r="AC292">
        <v>10956</v>
      </c>
      <c r="AD292" s="23" t="s">
        <v>1236</v>
      </c>
      <c r="AE292" s="22">
        <v>46173</v>
      </c>
      <c r="AF292" s="21" t="s">
        <v>1237</v>
      </c>
    </row>
    <row r="293" spans="1:32" x14ac:dyDescent="0.35">
      <c r="A293" s="19">
        <v>2026</v>
      </c>
      <c r="B293" s="18">
        <v>46143</v>
      </c>
      <c r="C293" s="18">
        <v>46173</v>
      </c>
      <c r="D293" t="s">
        <v>81</v>
      </c>
      <c r="E293" t="s">
        <v>267</v>
      </c>
      <c r="F293" t="s">
        <v>973</v>
      </c>
      <c r="G293" t="s">
        <v>974</v>
      </c>
      <c r="H293" t="s">
        <v>409</v>
      </c>
      <c r="I293" t="s">
        <v>727</v>
      </c>
      <c r="J293" t="s">
        <v>975</v>
      </c>
      <c r="K293" s="33" t="s">
        <v>260</v>
      </c>
      <c r="L293" s="33" t="s">
        <v>91</v>
      </c>
      <c r="M293" s="4">
        <v>53482.13</v>
      </c>
      <c r="N293" s="25" t="s">
        <v>1235</v>
      </c>
      <c r="O293" s="4">
        <v>42196.11</v>
      </c>
      <c r="P293" s="25" t="s">
        <v>1235</v>
      </c>
      <c r="Q293" s="31">
        <v>10958</v>
      </c>
      <c r="S293">
        <v>10958</v>
      </c>
      <c r="V293">
        <v>10958</v>
      </c>
      <c r="AC293">
        <v>10958</v>
      </c>
      <c r="AD293" s="23" t="s">
        <v>1236</v>
      </c>
      <c r="AE293" s="22">
        <v>46173</v>
      </c>
      <c r="AF293" s="21" t="s">
        <v>1237</v>
      </c>
    </row>
    <row r="294" spans="1:32" x14ac:dyDescent="0.35">
      <c r="A294" s="19">
        <v>2026</v>
      </c>
      <c r="B294" s="18">
        <v>46143</v>
      </c>
      <c r="C294" s="18">
        <v>46173</v>
      </c>
      <c r="D294" t="s">
        <v>81</v>
      </c>
      <c r="E294" t="s">
        <v>213</v>
      </c>
      <c r="F294" t="s">
        <v>408</v>
      </c>
      <c r="G294" t="s">
        <v>408</v>
      </c>
      <c r="H294" t="s">
        <v>409</v>
      </c>
      <c r="I294" t="s">
        <v>343</v>
      </c>
      <c r="J294" t="s">
        <v>976</v>
      </c>
      <c r="K294" s="33" t="s">
        <v>272</v>
      </c>
      <c r="L294" s="33" t="s">
        <v>91</v>
      </c>
      <c r="M294" s="4">
        <v>19193.599999999999</v>
      </c>
      <c r="N294" s="25" t="s">
        <v>1235</v>
      </c>
      <c r="O294" s="4">
        <v>16851.379999999997</v>
      </c>
      <c r="P294" s="25" t="s">
        <v>1235</v>
      </c>
      <c r="Q294" s="31">
        <v>10959</v>
      </c>
      <c r="S294">
        <v>10959</v>
      </c>
      <c r="V294">
        <v>10959</v>
      </c>
      <c r="AC294">
        <v>10959</v>
      </c>
      <c r="AD294" s="23" t="s">
        <v>1236</v>
      </c>
      <c r="AE294" s="22">
        <v>46173</v>
      </c>
      <c r="AF294" s="21" t="s">
        <v>1237</v>
      </c>
    </row>
    <row r="295" spans="1:32" x14ac:dyDescent="0.35">
      <c r="A295" s="19">
        <v>2026</v>
      </c>
      <c r="B295" s="18">
        <v>46143</v>
      </c>
      <c r="C295" s="18">
        <v>46173</v>
      </c>
      <c r="D295" t="s">
        <v>81</v>
      </c>
      <c r="E295" t="s">
        <v>369</v>
      </c>
      <c r="F295" t="s">
        <v>929</v>
      </c>
      <c r="G295" t="s">
        <v>929</v>
      </c>
      <c r="H295" t="s">
        <v>409</v>
      </c>
      <c r="I295" t="s">
        <v>977</v>
      </c>
      <c r="J295" t="s">
        <v>332</v>
      </c>
      <c r="K295" s="33" t="s">
        <v>377</v>
      </c>
      <c r="L295" s="33" t="s">
        <v>91</v>
      </c>
      <c r="M295" s="4">
        <v>14834.27</v>
      </c>
      <c r="N295" s="25" t="s">
        <v>1235</v>
      </c>
      <c r="O295" s="4">
        <v>13316.12</v>
      </c>
      <c r="P295" s="25" t="s">
        <v>1235</v>
      </c>
      <c r="Q295" s="31">
        <v>10960</v>
      </c>
      <c r="S295">
        <v>10960</v>
      </c>
      <c r="V295">
        <v>10960</v>
      </c>
      <c r="AC295">
        <v>10960</v>
      </c>
      <c r="AD295" s="23" t="s">
        <v>1236</v>
      </c>
      <c r="AE295" s="22">
        <v>46173</v>
      </c>
      <c r="AF295" s="21" t="s">
        <v>1237</v>
      </c>
    </row>
    <row r="296" spans="1:32" x14ac:dyDescent="0.35">
      <c r="A296" s="19">
        <v>2026</v>
      </c>
      <c r="B296" s="18">
        <v>46143</v>
      </c>
      <c r="C296" s="18">
        <v>46173</v>
      </c>
      <c r="D296" t="s">
        <v>81</v>
      </c>
      <c r="E296" t="s">
        <v>213</v>
      </c>
      <c r="F296" t="s">
        <v>408</v>
      </c>
      <c r="G296" t="s">
        <v>408</v>
      </c>
      <c r="H296" t="s">
        <v>409</v>
      </c>
      <c r="I296" t="s">
        <v>978</v>
      </c>
      <c r="J296" t="s">
        <v>363</v>
      </c>
      <c r="K296" s="33" t="s">
        <v>349</v>
      </c>
      <c r="L296" s="33" t="s">
        <v>91</v>
      </c>
      <c r="M296" s="4">
        <v>19193.599999999999</v>
      </c>
      <c r="N296" s="25" t="s">
        <v>1235</v>
      </c>
      <c r="O296" s="4">
        <v>16847.78</v>
      </c>
      <c r="P296" s="25" t="s">
        <v>1235</v>
      </c>
      <c r="Q296" s="31">
        <v>10963</v>
      </c>
      <c r="S296">
        <v>10963</v>
      </c>
      <c r="V296">
        <v>10963</v>
      </c>
      <c r="AC296">
        <v>10963</v>
      </c>
      <c r="AD296" s="23" t="s">
        <v>1236</v>
      </c>
      <c r="AE296" s="22">
        <v>46173</v>
      </c>
      <c r="AF296" s="21" t="s">
        <v>1237</v>
      </c>
    </row>
    <row r="297" spans="1:32" x14ac:dyDescent="0.35">
      <c r="A297" s="19">
        <v>2026</v>
      </c>
      <c r="B297" s="18">
        <v>46143</v>
      </c>
      <c r="C297" s="18">
        <v>46173</v>
      </c>
      <c r="D297" t="s">
        <v>81</v>
      </c>
      <c r="E297" t="s">
        <v>267</v>
      </c>
      <c r="F297" t="s">
        <v>979</v>
      </c>
      <c r="G297" t="s">
        <v>980</v>
      </c>
      <c r="H297" t="s">
        <v>613</v>
      </c>
      <c r="I297" t="s">
        <v>981</v>
      </c>
      <c r="J297" t="s">
        <v>982</v>
      </c>
      <c r="K297" s="33" t="s">
        <v>438</v>
      </c>
      <c r="L297" s="33" t="s">
        <v>91</v>
      </c>
      <c r="M297" s="4">
        <v>51248.58</v>
      </c>
      <c r="N297" s="25" t="s">
        <v>1235</v>
      </c>
      <c r="O297" s="4">
        <v>40561.760000000002</v>
      </c>
      <c r="P297" s="25" t="s">
        <v>1235</v>
      </c>
      <c r="Q297" s="31">
        <v>10967</v>
      </c>
      <c r="S297">
        <v>10967</v>
      </c>
      <c r="V297">
        <v>10967</v>
      </c>
      <c r="AC297">
        <v>10967</v>
      </c>
      <c r="AD297" s="23" t="s">
        <v>1236</v>
      </c>
      <c r="AE297" s="22">
        <v>46173</v>
      </c>
      <c r="AF297" s="21" t="s">
        <v>1237</v>
      </c>
    </row>
    <row r="298" spans="1:32" x14ac:dyDescent="0.35">
      <c r="A298" s="19">
        <v>2026</v>
      </c>
      <c r="B298" s="18">
        <v>46143</v>
      </c>
      <c r="C298" s="18">
        <v>46173</v>
      </c>
      <c r="D298" t="s">
        <v>81</v>
      </c>
      <c r="E298" t="s">
        <v>369</v>
      </c>
      <c r="F298" t="s">
        <v>370</v>
      </c>
      <c r="G298" t="s">
        <v>370</v>
      </c>
      <c r="H298" t="s">
        <v>329</v>
      </c>
      <c r="I298" t="s">
        <v>983</v>
      </c>
      <c r="J298" t="s">
        <v>984</v>
      </c>
      <c r="K298" s="33" t="s">
        <v>349</v>
      </c>
      <c r="L298" s="33" t="s">
        <v>92</v>
      </c>
      <c r="M298" s="4">
        <v>15033.840000000002</v>
      </c>
      <c r="N298" s="25" t="s">
        <v>1235</v>
      </c>
      <c r="O298" s="4">
        <v>13465.470000000001</v>
      </c>
      <c r="P298" s="25" t="s">
        <v>1235</v>
      </c>
      <c r="Q298" s="31">
        <v>10969</v>
      </c>
      <c r="S298">
        <v>10969</v>
      </c>
      <c r="V298">
        <v>10969</v>
      </c>
      <c r="AC298">
        <v>10969</v>
      </c>
      <c r="AD298" s="23" t="s">
        <v>1236</v>
      </c>
      <c r="AE298" s="22">
        <v>46173</v>
      </c>
      <c r="AF298" s="21" t="s">
        <v>1237</v>
      </c>
    </row>
    <row r="299" spans="1:32" x14ac:dyDescent="0.35">
      <c r="A299" s="19">
        <v>2026</v>
      </c>
      <c r="B299" s="18">
        <v>46143</v>
      </c>
      <c r="C299" s="18">
        <v>46173</v>
      </c>
      <c r="D299" t="s">
        <v>81</v>
      </c>
      <c r="E299" t="s">
        <v>213</v>
      </c>
      <c r="F299" t="s">
        <v>408</v>
      </c>
      <c r="G299" t="s">
        <v>408</v>
      </c>
      <c r="H299" t="s">
        <v>409</v>
      </c>
      <c r="I299" t="s">
        <v>582</v>
      </c>
      <c r="J299" t="s">
        <v>945</v>
      </c>
      <c r="K299" s="33" t="s">
        <v>349</v>
      </c>
      <c r="L299" s="33" t="s">
        <v>91</v>
      </c>
      <c r="M299" s="4">
        <v>17602.899999999998</v>
      </c>
      <c r="N299" s="25" t="s">
        <v>1235</v>
      </c>
      <c r="O299" s="4">
        <v>15509.479999999998</v>
      </c>
      <c r="P299" s="25" t="s">
        <v>1235</v>
      </c>
      <c r="Q299" s="31">
        <v>10970</v>
      </c>
      <c r="S299">
        <v>10970</v>
      </c>
      <c r="V299">
        <v>10970</v>
      </c>
      <c r="AC299">
        <v>10970</v>
      </c>
      <c r="AD299" s="23" t="s">
        <v>1236</v>
      </c>
      <c r="AE299" s="22">
        <v>46173</v>
      </c>
      <c r="AF299" s="21" t="s">
        <v>1237</v>
      </c>
    </row>
    <row r="300" spans="1:32" x14ac:dyDescent="0.35">
      <c r="A300" s="19">
        <v>2026</v>
      </c>
      <c r="B300" s="18">
        <v>46143</v>
      </c>
      <c r="C300" s="18">
        <v>46173</v>
      </c>
      <c r="D300" t="s">
        <v>81</v>
      </c>
      <c r="E300" t="s">
        <v>369</v>
      </c>
      <c r="F300" t="s">
        <v>985</v>
      </c>
      <c r="G300" t="s">
        <v>985</v>
      </c>
      <c r="H300" t="s">
        <v>335</v>
      </c>
      <c r="I300" t="s">
        <v>986</v>
      </c>
      <c r="J300" t="s">
        <v>385</v>
      </c>
      <c r="K300" s="33" t="s">
        <v>987</v>
      </c>
      <c r="L300" s="33" t="s">
        <v>91</v>
      </c>
      <c r="M300" s="4">
        <v>12411.550000000001</v>
      </c>
      <c r="N300" s="25" t="s">
        <v>1235</v>
      </c>
      <c r="O300" s="4">
        <v>11456.250000000002</v>
      </c>
      <c r="P300" s="25" t="s">
        <v>1235</v>
      </c>
      <c r="Q300" s="31">
        <v>10971</v>
      </c>
      <c r="S300">
        <v>10971</v>
      </c>
      <c r="V300">
        <v>10971</v>
      </c>
      <c r="AC300">
        <v>10971</v>
      </c>
      <c r="AD300" s="23" t="s">
        <v>1236</v>
      </c>
      <c r="AE300" s="22">
        <v>46173</v>
      </c>
      <c r="AF300" s="21" t="s">
        <v>1237</v>
      </c>
    </row>
    <row r="301" spans="1:32" x14ac:dyDescent="0.35">
      <c r="A301" s="19">
        <v>2026</v>
      </c>
      <c r="B301" s="18">
        <v>46143</v>
      </c>
      <c r="C301" s="18">
        <v>46173</v>
      </c>
      <c r="D301" t="s">
        <v>81</v>
      </c>
      <c r="E301" t="s">
        <v>369</v>
      </c>
      <c r="F301" s="20" t="s">
        <v>887</v>
      </c>
      <c r="G301" t="s">
        <v>888</v>
      </c>
      <c r="H301" t="s">
        <v>339</v>
      </c>
      <c r="I301" s="33" t="s">
        <v>988</v>
      </c>
      <c r="J301" t="s">
        <v>226</v>
      </c>
      <c r="K301" s="33" t="s">
        <v>226</v>
      </c>
      <c r="L301" s="33" t="s">
        <v>91</v>
      </c>
      <c r="M301" s="4">
        <v>15773.11</v>
      </c>
      <c r="N301" s="25" t="s">
        <v>1235</v>
      </c>
      <c r="O301" s="4">
        <v>14038.76</v>
      </c>
      <c r="P301" s="25" t="s">
        <v>1235</v>
      </c>
      <c r="Q301" s="31">
        <v>10976</v>
      </c>
      <c r="S301">
        <v>10976</v>
      </c>
      <c r="V301">
        <v>10976</v>
      </c>
      <c r="AC301">
        <v>10976</v>
      </c>
      <c r="AD301" s="23" t="s">
        <v>1236</v>
      </c>
      <c r="AE301" s="22">
        <v>46173</v>
      </c>
      <c r="AF301" s="21" t="s">
        <v>1237</v>
      </c>
    </row>
    <row r="302" spans="1:32" x14ac:dyDescent="0.35">
      <c r="A302" s="19">
        <v>2026</v>
      </c>
      <c r="B302" s="18">
        <v>46143</v>
      </c>
      <c r="C302" s="18">
        <v>46173</v>
      </c>
      <c r="D302" t="s">
        <v>81</v>
      </c>
      <c r="E302" t="s">
        <v>294</v>
      </c>
      <c r="F302" t="s">
        <v>989</v>
      </c>
      <c r="G302" t="s">
        <v>989</v>
      </c>
      <c r="H302" t="s">
        <v>726</v>
      </c>
      <c r="I302" s="33" t="s">
        <v>990</v>
      </c>
      <c r="J302" t="s">
        <v>991</v>
      </c>
      <c r="K302" s="33" t="s">
        <v>254</v>
      </c>
      <c r="L302" s="33" t="s">
        <v>91</v>
      </c>
      <c r="M302" s="4">
        <v>28489</v>
      </c>
      <c r="N302" s="25" t="s">
        <v>1235</v>
      </c>
      <c r="O302" s="4">
        <v>23730.010000000002</v>
      </c>
      <c r="P302" s="25" t="s">
        <v>1235</v>
      </c>
      <c r="Q302" s="31">
        <v>10977</v>
      </c>
      <c r="S302">
        <v>10977</v>
      </c>
      <c r="V302">
        <v>10977</v>
      </c>
      <c r="AC302">
        <v>10977</v>
      </c>
      <c r="AD302" s="23" t="s">
        <v>1236</v>
      </c>
      <c r="AE302" s="22">
        <v>46173</v>
      </c>
      <c r="AF302" s="21" t="s">
        <v>1237</v>
      </c>
    </row>
    <row r="303" spans="1:32" x14ac:dyDescent="0.35">
      <c r="A303" s="19">
        <v>2026</v>
      </c>
      <c r="B303" s="18">
        <v>46143</v>
      </c>
      <c r="C303" s="18">
        <v>46173</v>
      </c>
      <c r="D303" t="s">
        <v>81</v>
      </c>
      <c r="E303" t="s">
        <v>369</v>
      </c>
      <c r="F303" t="s">
        <v>929</v>
      </c>
      <c r="G303" t="s">
        <v>929</v>
      </c>
      <c r="H303" t="s">
        <v>409</v>
      </c>
      <c r="I303" s="33" t="s">
        <v>992</v>
      </c>
      <c r="J303" t="s">
        <v>851</v>
      </c>
      <c r="K303" s="33" t="s">
        <v>282</v>
      </c>
      <c r="L303" s="33" t="s">
        <v>92</v>
      </c>
      <c r="M303" s="4">
        <v>0</v>
      </c>
      <c r="N303" s="25" t="s">
        <v>1235</v>
      </c>
      <c r="O303" s="4">
        <v>0</v>
      </c>
      <c r="P303" s="25" t="s">
        <v>1235</v>
      </c>
      <c r="Q303" s="31">
        <v>10980</v>
      </c>
      <c r="S303">
        <v>10980</v>
      </c>
      <c r="V303">
        <v>10980</v>
      </c>
      <c r="AC303">
        <v>10980</v>
      </c>
      <c r="AD303" s="23" t="s">
        <v>1236</v>
      </c>
      <c r="AE303" s="22">
        <v>46173</v>
      </c>
      <c r="AF303" s="21" t="s">
        <v>1237</v>
      </c>
    </row>
    <row r="304" spans="1:32" x14ac:dyDescent="0.35">
      <c r="A304" s="19">
        <v>2026</v>
      </c>
      <c r="B304" s="18">
        <v>46143</v>
      </c>
      <c r="C304" s="18">
        <v>46173</v>
      </c>
      <c r="D304" t="s">
        <v>81</v>
      </c>
      <c r="E304" t="s">
        <v>213</v>
      </c>
      <c r="F304" t="s">
        <v>993</v>
      </c>
      <c r="G304" t="s">
        <v>993</v>
      </c>
      <c r="H304" t="s">
        <v>409</v>
      </c>
      <c r="I304" s="33" t="s">
        <v>994</v>
      </c>
      <c r="J304" t="s">
        <v>452</v>
      </c>
      <c r="K304" s="33" t="s">
        <v>273</v>
      </c>
      <c r="L304" s="33" t="s">
        <v>92</v>
      </c>
      <c r="M304" s="4">
        <v>20342.010000000002</v>
      </c>
      <c r="N304" s="25" t="s">
        <v>1235</v>
      </c>
      <c r="O304" s="4">
        <v>17666.97</v>
      </c>
      <c r="P304" s="25" t="s">
        <v>1235</v>
      </c>
      <c r="Q304" s="31">
        <v>10981</v>
      </c>
      <c r="S304">
        <v>10981</v>
      </c>
      <c r="V304">
        <v>10981</v>
      </c>
      <c r="AC304">
        <v>10981</v>
      </c>
      <c r="AD304" s="23" t="s">
        <v>1236</v>
      </c>
      <c r="AE304" s="22">
        <v>46173</v>
      </c>
      <c r="AF304" s="21" t="s">
        <v>1237</v>
      </c>
    </row>
    <row r="305" spans="1:32" x14ac:dyDescent="0.35">
      <c r="A305" s="19">
        <v>2026</v>
      </c>
      <c r="B305" s="18">
        <v>46143</v>
      </c>
      <c r="C305" s="18">
        <v>46173</v>
      </c>
      <c r="D305" t="s">
        <v>81</v>
      </c>
      <c r="E305" t="s">
        <v>213</v>
      </c>
      <c r="F305" t="s">
        <v>993</v>
      </c>
      <c r="G305" t="s">
        <v>993</v>
      </c>
      <c r="H305" t="s">
        <v>409</v>
      </c>
      <c r="I305" s="33" t="s">
        <v>995</v>
      </c>
      <c r="J305" t="s">
        <v>385</v>
      </c>
      <c r="K305" s="33" t="s">
        <v>996</v>
      </c>
      <c r="L305" s="33" t="s">
        <v>91</v>
      </c>
      <c r="M305" s="4">
        <v>19976.419999999998</v>
      </c>
      <c r="N305" s="25" t="s">
        <v>1235</v>
      </c>
      <c r="O305" s="4">
        <v>17353.07</v>
      </c>
      <c r="P305" s="25" t="s">
        <v>1235</v>
      </c>
      <c r="Q305" s="31">
        <v>10982</v>
      </c>
      <c r="S305">
        <v>10982</v>
      </c>
      <c r="V305">
        <v>10982</v>
      </c>
      <c r="AC305">
        <v>10982</v>
      </c>
      <c r="AD305" s="23" t="s">
        <v>1236</v>
      </c>
      <c r="AE305" s="22">
        <v>46173</v>
      </c>
      <c r="AF305" s="21" t="s">
        <v>1237</v>
      </c>
    </row>
    <row r="306" spans="1:32" x14ac:dyDescent="0.35">
      <c r="A306" s="19">
        <v>2026</v>
      </c>
      <c r="B306" s="18">
        <v>46143</v>
      </c>
      <c r="C306" s="18">
        <v>46173</v>
      </c>
      <c r="D306" t="s">
        <v>81</v>
      </c>
      <c r="E306" t="s">
        <v>213</v>
      </c>
      <c r="F306" t="s">
        <v>993</v>
      </c>
      <c r="G306" t="s">
        <v>993</v>
      </c>
      <c r="H306" t="s">
        <v>409</v>
      </c>
      <c r="I306" s="33" t="s">
        <v>868</v>
      </c>
      <c r="J306" t="s">
        <v>226</v>
      </c>
      <c r="K306" s="33" t="s">
        <v>555</v>
      </c>
      <c r="L306" s="33" t="s">
        <v>91</v>
      </c>
      <c r="M306" s="4">
        <v>18265.32</v>
      </c>
      <c r="N306" s="25" t="s">
        <v>1235</v>
      </c>
      <c r="O306" s="4">
        <v>15982.76</v>
      </c>
      <c r="P306" s="25" t="s">
        <v>1235</v>
      </c>
      <c r="Q306" s="31">
        <v>10984</v>
      </c>
      <c r="S306">
        <v>10984</v>
      </c>
      <c r="V306">
        <v>10984</v>
      </c>
      <c r="AC306">
        <v>10984</v>
      </c>
      <c r="AD306" s="23" t="s">
        <v>1236</v>
      </c>
      <c r="AE306" s="22">
        <v>46173</v>
      </c>
      <c r="AF306" s="21" t="s">
        <v>1237</v>
      </c>
    </row>
    <row r="307" spans="1:32" x14ac:dyDescent="0.35">
      <c r="A307" s="19">
        <v>2026</v>
      </c>
      <c r="B307" s="18">
        <v>46143</v>
      </c>
      <c r="C307" s="18">
        <v>46173</v>
      </c>
      <c r="D307" t="s">
        <v>81</v>
      </c>
      <c r="E307" t="s">
        <v>369</v>
      </c>
      <c r="F307" t="s">
        <v>892</v>
      </c>
      <c r="G307" t="s">
        <v>892</v>
      </c>
      <c r="H307" t="s">
        <v>383</v>
      </c>
      <c r="I307" s="33" t="s">
        <v>997</v>
      </c>
      <c r="J307" t="s">
        <v>998</v>
      </c>
      <c r="K307" s="33" t="s">
        <v>349</v>
      </c>
      <c r="L307" s="33" t="s">
        <v>91</v>
      </c>
      <c r="M307" s="4">
        <v>13693.68</v>
      </c>
      <c r="N307" s="25" t="s">
        <v>1235</v>
      </c>
      <c r="O307" s="4">
        <v>12330.6</v>
      </c>
      <c r="P307" s="25" t="s">
        <v>1235</v>
      </c>
      <c r="Q307" s="31">
        <v>10990</v>
      </c>
      <c r="S307">
        <v>10990</v>
      </c>
      <c r="V307">
        <v>10990</v>
      </c>
      <c r="AC307">
        <v>10990</v>
      </c>
      <c r="AD307" s="23" t="s">
        <v>1236</v>
      </c>
      <c r="AE307" s="22">
        <v>46173</v>
      </c>
      <c r="AF307" s="21" t="s">
        <v>1237</v>
      </c>
    </row>
    <row r="308" spans="1:32" x14ac:dyDescent="0.35">
      <c r="A308" s="19">
        <v>2026</v>
      </c>
      <c r="B308" s="18">
        <v>46143</v>
      </c>
      <c r="C308" s="18">
        <v>46173</v>
      </c>
      <c r="D308" t="s">
        <v>81</v>
      </c>
      <c r="E308" t="s">
        <v>294</v>
      </c>
      <c r="F308" t="s">
        <v>989</v>
      </c>
      <c r="G308" t="s">
        <v>989</v>
      </c>
      <c r="H308" t="s">
        <v>726</v>
      </c>
      <c r="I308" s="33" t="s">
        <v>999</v>
      </c>
      <c r="J308" t="s">
        <v>429</v>
      </c>
      <c r="K308" s="33" t="s">
        <v>240</v>
      </c>
      <c r="L308" s="33" t="s">
        <v>91</v>
      </c>
      <c r="M308" s="4">
        <v>28489</v>
      </c>
      <c r="N308" s="25" t="s">
        <v>1235</v>
      </c>
      <c r="O308" s="4">
        <v>23730.010000000002</v>
      </c>
      <c r="P308" s="25" t="s">
        <v>1235</v>
      </c>
      <c r="Q308" s="31">
        <v>10991</v>
      </c>
      <c r="S308">
        <v>10991</v>
      </c>
      <c r="V308">
        <v>10991</v>
      </c>
      <c r="AC308">
        <v>10991</v>
      </c>
      <c r="AD308" s="23" t="s">
        <v>1236</v>
      </c>
      <c r="AE308" s="22">
        <v>46173</v>
      </c>
      <c r="AF308" s="21" t="s">
        <v>1237</v>
      </c>
    </row>
    <row r="309" spans="1:32" x14ac:dyDescent="0.35">
      <c r="A309" s="19">
        <v>2026</v>
      </c>
      <c r="B309" s="18">
        <v>46143</v>
      </c>
      <c r="C309" s="18">
        <v>46173</v>
      </c>
      <c r="D309" t="s">
        <v>81</v>
      </c>
      <c r="E309" t="s">
        <v>369</v>
      </c>
      <c r="F309" t="s">
        <v>370</v>
      </c>
      <c r="G309" t="s">
        <v>370</v>
      </c>
      <c r="H309" t="s">
        <v>329</v>
      </c>
      <c r="I309" s="33" t="s">
        <v>1000</v>
      </c>
      <c r="J309" t="s">
        <v>260</v>
      </c>
      <c r="K309" s="33" t="s">
        <v>385</v>
      </c>
      <c r="L309" s="33" t="s">
        <v>91</v>
      </c>
      <c r="M309" s="4">
        <v>14636.32</v>
      </c>
      <c r="N309" s="25" t="s">
        <v>1235</v>
      </c>
      <c r="O309" s="4">
        <v>13176.25</v>
      </c>
      <c r="P309" s="25" t="s">
        <v>1235</v>
      </c>
      <c r="Q309" s="31">
        <v>10994</v>
      </c>
      <c r="S309">
        <v>10994</v>
      </c>
      <c r="V309">
        <v>10994</v>
      </c>
      <c r="AC309">
        <v>10994</v>
      </c>
      <c r="AD309" s="23" t="s">
        <v>1236</v>
      </c>
      <c r="AE309" s="22">
        <v>46173</v>
      </c>
      <c r="AF309" s="21" t="s">
        <v>1237</v>
      </c>
    </row>
    <row r="310" spans="1:32" x14ac:dyDescent="0.35">
      <c r="A310" s="19">
        <v>2026</v>
      </c>
      <c r="B310" s="18">
        <v>46143</v>
      </c>
      <c r="C310" s="18">
        <v>46173</v>
      </c>
      <c r="D310" t="s">
        <v>81</v>
      </c>
      <c r="E310" t="s">
        <v>369</v>
      </c>
      <c r="F310" t="s">
        <v>370</v>
      </c>
      <c r="G310" t="s">
        <v>370</v>
      </c>
      <c r="H310" t="s">
        <v>329</v>
      </c>
      <c r="I310" s="33" t="s">
        <v>1001</v>
      </c>
      <c r="J310" t="s">
        <v>1002</v>
      </c>
      <c r="K310" s="33" t="s">
        <v>226</v>
      </c>
      <c r="L310" s="33" t="s">
        <v>92</v>
      </c>
      <c r="M310" s="4">
        <v>15427.760000000002</v>
      </c>
      <c r="N310" s="25" t="s">
        <v>1235</v>
      </c>
      <c r="O310" s="4">
        <v>13845.000000000002</v>
      </c>
      <c r="P310" s="25" t="s">
        <v>1235</v>
      </c>
      <c r="Q310" s="31">
        <v>10996</v>
      </c>
      <c r="S310">
        <v>10996</v>
      </c>
      <c r="V310">
        <v>10996</v>
      </c>
      <c r="AC310">
        <v>10996</v>
      </c>
      <c r="AD310" s="23" t="s">
        <v>1236</v>
      </c>
      <c r="AE310" s="22">
        <v>46173</v>
      </c>
      <c r="AF310" s="21" t="s">
        <v>1237</v>
      </c>
    </row>
    <row r="311" spans="1:32" x14ac:dyDescent="0.35">
      <c r="A311" s="19">
        <v>2026</v>
      </c>
      <c r="B311" s="18">
        <v>46143</v>
      </c>
      <c r="C311" s="18">
        <v>46173</v>
      </c>
      <c r="D311" t="s">
        <v>81</v>
      </c>
      <c r="E311" t="s">
        <v>213</v>
      </c>
      <c r="F311" t="s">
        <v>338</v>
      </c>
      <c r="G311" t="s">
        <v>338</v>
      </c>
      <c r="H311" t="s">
        <v>339</v>
      </c>
      <c r="I311" s="33" t="s">
        <v>1003</v>
      </c>
      <c r="J311" t="s">
        <v>266</v>
      </c>
      <c r="K311" s="33" t="s">
        <v>1004</v>
      </c>
      <c r="L311" s="33" t="s">
        <v>91</v>
      </c>
      <c r="M311" s="4">
        <v>17620.400000000001</v>
      </c>
      <c r="N311" s="25" t="s">
        <v>1235</v>
      </c>
      <c r="O311" s="4">
        <v>15498.45</v>
      </c>
      <c r="P311" s="25" t="s">
        <v>1235</v>
      </c>
      <c r="Q311" s="31">
        <v>10997</v>
      </c>
      <c r="S311">
        <v>10997</v>
      </c>
      <c r="V311">
        <v>10997</v>
      </c>
      <c r="AC311">
        <v>10997</v>
      </c>
      <c r="AD311" s="23" t="s">
        <v>1236</v>
      </c>
      <c r="AE311" s="22">
        <v>46173</v>
      </c>
      <c r="AF311" s="21" t="s">
        <v>1237</v>
      </c>
    </row>
    <row r="312" spans="1:32" x14ac:dyDescent="0.35">
      <c r="A312" s="19">
        <v>2026</v>
      </c>
      <c r="B312" s="18">
        <v>46143</v>
      </c>
      <c r="C312" s="18">
        <v>46173</v>
      </c>
      <c r="D312" t="s">
        <v>81</v>
      </c>
      <c r="E312" t="s">
        <v>213</v>
      </c>
      <c r="F312" t="s">
        <v>586</v>
      </c>
      <c r="G312" t="s">
        <v>586</v>
      </c>
      <c r="H312" t="s">
        <v>335</v>
      </c>
      <c r="I312" s="33" t="s">
        <v>1005</v>
      </c>
      <c r="J312" t="s">
        <v>1006</v>
      </c>
      <c r="K312" s="33" t="s">
        <v>332</v>
      </c>
      <c r="L312" s="33" t="s">
        <v>91</v>
      </c>
      <c r="M312" s="4">
        <v>19865.37</v>
      </c>
      <c r="N312" s="25" t="s">
        <v>1235</v>
      </c>
      <c r="O312" s="4">
        <v>17211.019999999997</v>
      </c>
      <c r="P312" s="25" t="s">
        <v>1235</v>
      </c>
      <c r="Q312" s="31">
        <v>10998</v>
      </c>
      <c r="S312">
        <v>10998</v>
      </c>
      <c r="V312">
        <v>10998</v>
      </c>
      <c r="AC312">
        <v>10998</v>
      </c>
      <c r="AD312" s="23" t="s">
        <v>1236</v>
      </c>
      <c r="AE312" s="22">
        <v>46173</v>
      </c>
      <c r="AF312" s="21" t="s">
        <v>1237</v>
      </c>
    </row>
    <row r="313" spans="1:32" x14ac:dyDescent="0.35">
      <c r="A313" s="19">
        <v>2026</v>
      </c>
      <c r="B313" s="18">
        <v>46143</v>
      </c>
      <c r="C313" s="18">
        <v>46173</v>
      </c>
      <c r="D313" t="s">
        <v>81</v>
      </c>
      <c r="E313" t="s">
        <v>213</v>
      </c>
      <c r="F313" t="s">
        <v>993</v>
      </c>
      <c r="G313" t="s">
        <v>993</v>
      </c>
      <c r="H313" t="s">
        <v>409</v>
      </c>
      <c r="I313" s="33" t="s">
        <v>1007</v>
      </c>
      <c r="J313" t="s">
        <v>1008</v>
      </c>
      <c r="K313" s="33" t="s">
        <v>266</v>
      </c>
      <c r="L313" s="33" t="s">
        <v>92</v>
      </c>
      <c r="M313" s="4">
        <v>20506.32</v>
      </c>
      <c r="N313" s="25" t="s">
        <v>1235</v>
      </c>
      <c r="O313" s="4">
        <v>17796.669999999998</v>
      </c>
      <c r="P313" s="25" t="s">
        <v>1235</v>
      </c>
      <c r="Q313" s="31">
        <v>11002</v>
      </c>
      <c r="S313">
        <v>11002</v>
      </c>
      <c r="V313">
        <v>11002</v>
      </c>
      <c r="AC313">
        <v>11002</v>
      </c>
      <c r="AD313" s="23" t="s">
        <v>1236</v>
      </c>
      <c r="AE313" s="22">
        <v>46173</v>
      </c>
      <c r="AF313" s="21" t="s">
        <v>1237</v>
      </c>
    </row>
    <row r="314" spans="1:32" x14ac:dyDescent="0.35">
      <c r="A314" s="19">
        <v>2026</v>
      </c>
      <c r="B314" s="18">
        <v>46143</v>
      </c>
      <c r="C314" s="18">
        <v>46173</v>
      </c>
      <c r="D314" t="s">
        <v>81</v>
      </c>
      <c r="E314" t="s">
        <v>213</v>
      </c>
      <c r="F314" t="s">
        <v>993</v>
      </c>
      <c r="G314" t="s">
        <v>993</v>
      </c>
      <c r="H314" t="s">
        <v>409</v>
      </c>
      <c r="I314" s="33" t="s">
        <v>1009</v>
      </c>
      <c r="J314" t="s">
        <v>880</v>
      </c>
      <c r="K314" s="33" t="s">
        <v>263</v>
      </c>
      <c r="L314" s="33" t="s">
        <v>91</v>
      </c>
      <c r="M314" s="4">
        <v>20648.120000000003</v>
      </c>
      <c r="N314" s="25" t="s">
        <v>1235</v>
      </c>
      <c r="O314" s="4">
        <v>17938.890000000003</v>
      </c>
      <c r="P314" s="25" t="s">
        <v>1235</v>
      </c>
      <c r="Q314" s="31">
        <v>11004</v>
      </c>
      <c r="S314">
        <v>11004</v>
      </c>
      <c r="V314">
        <v>11004</v>
      </c>
      <c r="AC314">
        <v>11004</v>
      </c>
      <c r="AD314" s="23" t="s">
        <v>1236</v>
      </c>
      <c r="AE314" s="22">
        <v>46173</v>
      </c>
      <c r="AF314" s="21" t="s">
        <v>1237</v>
      </c>
    </row>
    <row r="315" spans="1:32" x14ac:dyDescent="0.35">
      <c r="A315" s="19">
        <v>2026</v>
      </c>
      <c r="B315" s="18">
        <v>46143</v>
      </c>
      <c r="C315" s="18">
        <v>46173</v>
      </c>
      <c r="D315" t="s">
        <v>81</v>
      </c>
      <c r="E315" t="s">
        <v>369</v>
      </c>
      <c r="F315" t="s">
        <v>453</v>
      </c>
      <c r="G315" t="s">
        <v>453</v>
      </c>
      <c r="H315" t="s">
        <v>270</v>
      </c>
      <c r="I315" s="33" t="s">
        <v>1010</v>
      </c>
      <c r="J315" t="s">
        <v>461</v>
      </c>
      <c r="K315" s="33" t="s">
        <v>385</v>
      </c>
      <c r="L315" s="33" t="s">
        <v>91</v>
      </c>
      <c r="M315" s="4">
        <v>15952.04</v>
      </c>
      <c r="N315" s="25" t="s">
        <v>1235</v>
      </c>
      <c r="O315" s="4">
        <v>14273.060000000001</v>
      </c>
      <c r="P315" s="25" t="s">
        <v>1235</v>
      </c>
      <c r="Q315" s="31">
        <v>11008</v>
      </c>
      <c r="S315">
        <v>11008</v>
      </c>
      <c r="V315">
        <v>11008</v>
      </c>
      <c r="AC315">
        <v>11008</v>
      </c>
      <c r="AD315" s="23" t="s">
        <v>1236</v>
      </c>
      <c r="AE315" s="22">
        <v>46173</v>
      </c>
      <c r="AF315" s="21" t="s">
        <v>1237</v>
      </c>
    </row>
    <row r="316" spans="1:32" x14ac:dyDescent="0.35">
      <c r="A316" s="19">
        <v>2026</v>
      </c>
      <c r="B316" s="18">
        <v>46143</v>
      </c>
      <c r="C316" s="18">
        <v>46173</v>
      </c>
      <c r="D316" t="s">
        <v>81</v>
      </c>
      <c r="E316" t="s">
        <v>369</v>
      </c>
      <c r="F316" t="s">
        <v>929</v>
      </c>
      <c r="G316" t="s">
        <v>929</v>
      </c>
      <c r="H316" t="s">
        <v>409</v>
      </c>
      <c r="I316" s="33" t="s">
        <v>415</v>
      </c>
      <c r="J316" t="s">
        <v>1011</v>
      </c>
      <c r="K316" s="33" t="s">
        <v>377</v>
      </c>
      <c r="L316" s="33" t="s">
        <v>91</v>
      </c>
      <c r="M316" s="4">
        <v>14441.130000000001</v>
      </c>
      <c r="N316" s="25" t="s">
        <v>1235</v>
      </c>
      <c r="O316" s="4">
        <v>13011.84</v>
      </c>
      <c r="P316" s="25" t="s">
        <v>1235</v>
      </c>
      <c r="Q316" s="31">
        <v>11009</v>
      </c>
      <c r="S316">
        <v>11009</v>
      </c>
      <c r="V316">
        <v>11009</v>
      </c>
      <c r="AC316">
        <v>11009</v>
      </c>
      <c r="AD316" s="23" t="s">
        <v>1236</v>
      </c>
      <c r="AE316" s="22">
        <v>46173</v>
      </c>
      <c r="AF316" s="21" t="s">
        <v>1237</v>
      </c>
    </row>
    <row r="317" spans="1:32" x14ac:dyDescent="0.35">
      <c r="A317" s="19">
        <v>2026</v>
      </c>
      <c r="B317" s="18">
        <v>46143</v>
      </c>
      <c r="C317" s="18">
        <v>46173</v>
      </c>
      <c r="D317" t="s">
        <v>81</v>
      </c>
      <c r="E317" t="s">
        <v>369</v>
      </c>
      <c r="F317" t="s">
        <v>370</v>
      </c>
      <c r="G317" t="s">
        <v>370</v>
      </c>
      <c r="H317" t="s">
        <v>329</v>
      </c>
      <c r="I317" s="33" t="s">
        <v>1012</v>
      </c>
      <c r="J317" t="s">
        <v>260</v>
      </c>
      <c r="K317" s="33" t="s">
        <v>779</v>
      </c>
      <c r="L317" s="33" t="s">
        <v>91</v>
      </c>
      <c r="M317" s="4">
        <v>15362.150000000001</v>
      </c>
      <c r="N317" s="25" t="s">
        <v>1235</v>
      </c>
      <c r="O317" s="4">
        <v>13760.61</v>
      </c>
      <c r="P317" s="25" t="s">
        <v>1235</v>
      </c>
      <c r="Q317" s="31">
        <v>11012</v>
      </c>
      <c r="S317">
        <v>11012</v>
      </c>
      <c r="V317">
        <v>11012</v>
      </c>
      <c r="AC317">
        <v>11012</v>
      </c>
      <c r="AD317" s="23" t="s">
        <v>1236</v>
      </c>
      <c r="AE317" s="22">
        <v>46173</v>
      </c>
      <c r="AF317" s="21" t="s">
        <v>1237</v>
      </c>
    </row>
    <row r="318" spans="1:32" x14ac:dyDescent="0.35">
      <c r="A318" s="19">
        <v>2026</v>
      </c>
      <c r="B318" s="18">
        <v>46143</v>
      </c>
      <c r="C318" s="18">
        <v>46173</v>
      </c>
      <c r="D318" t="s">
        <v>81</v>
      </c>
      <c r="E318" t="s">
        <v>213</v>
      </c>
      <c r="F318" s="17" t="s">
        <v>590</v>
      </c>
      <c r="G318" t="s">
        <v>591</v>
      </c>
      <c r="H318" t="s">
        <v>216</v>
      </c>
      <c r="I318" s="33" t="s">
        <v>1013</v>
      </c>
      <c r="J318" t="s">
        <v>945</v>
      </c>
      <c r="K318" s="33" t="s">
        <v>1014</v>
      </c>
      <c r="L318" s="33" t="s">
        <v>91</v>
      </c>
      <c r="M318" s="4">
        <v>22546.81</v>
      </c>
      <c r="N318" s="25" t="s">
        <v>1235</v>
      </c>
      <c r="O318" s="4">
        <v>19351.980000000003</v>
      </c>
      <c r="P318" s="25" t="s">
        <v>1235</v>
      </c>
      <c r="Q318" s="31">
        <v>11015</v>
      </c>
      <c r="S318">
        <v>11015</v>
      </c>
      <c r="V318">
        <v>11015</v>
      </c>
      <c r="AC318">
        <v>11015</v>
      </c>
      <c r="AD318" s="23" t="s">
        <v>1236</v>
      </c>
      <c r="AE318" s="22">
        <v>46173</v>
      </c>
      <c r="AF318" s="21" t="s">
        <v>1237</v>
      </c>
    </row>
    <row r="319" spans="1:32" x14ac:dyDescent="0.35">
      <c r="A319" s="19">
        <v>2026</v>
      </c>
      <c r="B319" s="18">
        <v>46143</v>
      </c>
      <c r="C319" s="18">
        <v>46173</v>
      </c>
      <c r="D319" t="s">
        <v>81</v>
      </c>
      <c r="E319" t="s">
        <v>369</v>
      </c>
      <c r="F319" t="s">
        <v>929</v>
      </c>
      <c r="G319" t="s">
        <v>929</v>
      </c>
      <c r="H319" t="s">
        <v>409</v>
      </c>
      <c r="I319" t="s">
        <v>1015</v>
      </c>
      <c r="J319" t="s">
        <v>1016</v>
      </c>
      <c r="K319" s="33" t="s">
        <v>713</v>
      </c>
      <c r="L319" s="33" t="s">
        <v>91</v>
      </c>
      <c r="M319" s="4">
        <v>6033.01</v>
      </c>
      <c r="N319" s="25" t="s">
        <v>1235</v>
      </c>
      <c r="O319" s="4">
        <v>5725.63</v>
      </c>
      <c r="P319" s="25" t="s">
        <v>1235</v>
      </c>
      <c r="Q319" s="31">
        <v>11023</v>
      </c>
      <c r="S319">
        <v>11023</v>
      </c>
      <c r="V319">
        <v>11023</v>
      </c>
      <c r="AC319">
        <v>11023</v>
      </c>
      <c r="AD319" s="23" t="s">
        <v>1236</v>
      </c>
      <c r="AE319" s="22">
        <v>46173</v>
      </c>
      <c r="AF319" s="21" t="s">
        <v>1237</v>
      </c>
    </row>
    <row r="320" spans="1:32" x14ac:dyDescent="0.35">
      <c r="A320" s="19">
        <v>2026</v>
      </c>
      <c r="B320" s="18">
        <v>46143</v>
      </c>
      <c r="C320" s="18">
        <v>46173</v>
      </c>
      <c r="D320" t="s">
        <v>81</v>
      </c>
      <c r="E320" t="s">
        <v>213</v>
      </c>
      <c r="F320" s="20" t="s">
        <v>1017</v>
      </c>
      <c r="G320" s="16" t="s">
        <v>1018</v>
      </c>
      <c r="H320" t="s">
        <v>216</v>
      </c>
      <c r="I320" t="s">
        <v>1019</v>
      </c>
      <c r="J320" t="s">
        <v>260</v>
      </c>
      <c r="K320" s="33" t="s">
        <v>767</v>
      </c>
      <c r="L320" s="33" t="s">
        <v>91</v>
      </c>
      <c r="M320" s="4">
        <v>15521.08</v>
      </c>
      <c r="N320" s="25" t="s">
        <v>1235</v>
      </c>
      <c r="O320" s="4">
        <v>13707.029999999999</v>
      </c>
      <c r="P320" s="25" t="s">
        <v>1235</v>
      </c>
      <c r="Q320" s="31">
        <v>11026</v>
      </c>
      <c r="S320">
        <v>11026</v>
      </c>
      <c r="V320">
        <v>11026</v>
      </c>
      <c r="AC320">
        <v>11026</v>
      </c>
      <c r="AD320" s="23" t="s">
        <v>1236</v>
      </c>
      <c r="AE320" s="22">
        <v>46173</v>
      </c>
      <c r="AF320" s="21" t="s">
        <v>1237</v>
      </c>
    </row>
    <row r="321" spans="1:33" x14ac:dyDescent="0.35">
      <c r="A321" s="19">
        <v>2026</v>
      </c>
      <c r="B321" s="18">
        <v>46143</v>
      </c>
      <c r="C321" s="18">
        <v>46173</v>
      </c>
      <c r="D321" t="s">
        <v>81</v>
      </c>
      <c r="E321" t="s">
        <v>213</v>
      </c>
      <c r="F321" s="17" t="s">
        <v>811</v>
      </c>
      <c r="G321" s="16" t="s">
        <v>811</v>
      </c>
      <c r="H321" t="s">
        <v>734</v>
      </c>
      <c r="I321" t="s">
        <v>1020</v>
      </c>
      <c r="J321" t="s">
        <v>1021</v>
      </c>
      <c r="K321" s="33" t="s">
        <v>226</v>
      </c>
      <c r="L321" s="33" t="s">
        <v>92</v>
      </c>
      <c r="M321" s="4">
        <v>22710.92</v>
      </c>
      <c r="N321" s="25" t="s">
        <v>1235</v>
      </c>
      <c r="O321" s="4">
        <v>19369.149999999998</v>
      </c>
      <c r="P321" s="25" t="s">
        <v>1235</v>
      </c>
      <c r="Q321" s="31">
        <v>11029</v>
      </c>
      <c r="S321">
        <v>11029</v>
      </c>
      <c r="V321">
        <v>11029</v>
      </c>
      <c r="AC321">
        <v>11029</v>
      </c>
      <c r="AD321" s="23" t="s">
        <v>1236</v>
      </c>
      <c r="AE321" s="22">
        <v>46173</v>
      </c>
      <c r="AF321" s="21" t="s">
        <v>1237</v>
      </c>
    </row>
    <row r="322" spans="1:33" x14ac:dyDescent="0.35">
      <c r="A322" s="19">
        <v>2026</v>
      </c>
      <c r="B322" s="18">
        <v>46143</v>
      </c>
      <c r="C322" s="18">
        <v>46173</v>
      </c>
      <c r="D322" t="s">
        <v>81</v>
      </c>
      <c r="E322" t="s">
        <v>369</v>
      </c>
      <c r="F322" t="s">
        <v>453</v>
      </c>
      <c r="G322" t="s">
        <v>453</v>
      </c>
      <c r="H322" t="s">
        <v>270</v>
      </c>
      <c r="I322" t="s">
        <v>1022</v>
      </c>
      <c r="J322" t="s">
        <v>385</v>
      </c>
      <c r="K322" s="33" t="s">
        <v>439</v>
      </c>
      <c r="L322" s="33" t="s">
        <v>91</v>
      </c>
      <c r="M322" s="4">
        <v>15952.04</v>
      </c>
      <c r="N322" s="25" t="s">
        <v>1235</v>
      </c>
      <c r="O322" s="4">
        <v>14260.710000000001</v>
      </c>
      <c r="P322" s="25" t="s">
        <v>1235</v>
      </c>
      <c r="Q322" s="31">
        <v>11031</v>
      </c>
      <c r="S322">
        <v>11031</v>
      </c>
      <c r="V322">
        <v>11031</v>
      </c>
      <c r="AC322">
        <v>11031</v>
      </c>
      <c r="AD322" s="23" t="s">
        <v>1236</v>
      </c>
      <c r="AE322" s="22">
        <v>46173</v>
      </c>
      <c r="AF322" s="21" t="s">
        <v>1237</v>
      </c>
    </row>
    <row r="323" spans="1:33" x14ac:dyDescent="0.35">
      <c r="A323" s="19">
        <v>2026</v>
      </c>
      <c r="B323" s="18">
        <v>46143</v>
      </c>
      <c r="C323" s="18">
        <v>46173</v>
      </c>
      <c r="D323" t="s">
        <v>81</v>
      </c>
      <c r="E323" t="s">
        <v>213</v>
      </c>
      <c r="F323" t="s">
        <v>338</v>
      </c>
      <c r="G323" t="s">
        <v>338</v>
      </c>
      <c r="H323" t="s">
        <v>339</v>
      </c>
      <c r="I323" t="s">
        <v>1023</v>
      </c>
      <c r="J323" t="s">
        <v>380</v>
      </c>
      <c r="K323" s="33" t="s">
        <v>1024</v>
      </c>
      <c r="L323" s="33" t="s">
        <v>91</v>
      </c>
      <c r="M323" s="4">
        <v>16560.84</v>
      </c>
      <c r="N323" s="25" t="s">
        <v>1235</v>
      </c>
      <c r="O323" s="4">
        <v>14656.04</v>
      </c>
      <c r="P323" s="25" t="s">
        <v>1235</v>
      </c>
      <c r="Q323" s="31">
        <v>11032</v>
      </c>
      <c r="S323">
        <v>11032</v>
      </c>
      <c r="V323">
        <v>11032</v>
      </c>
      <c r="AC323">
        <v>11032</v>
      </c>
      <c r="AD323" s="23" t="s">
        <v>1236</v>
      </c>
      <c r="AE323" s="22">
        <v>46173</v>
      </c>
      <c r="AF323" s="21" t="s">
        <v>1237</v>
      </c>
    </row>
    <row r="324" spans="1:33" x14ac:dyDescent="0.35">
      <c r="A324" s="19">
        <v>2026</v>
      </c>
      <c r="B324" s="18">
        <v>46143</v>
      </c>
      <c r="C324" s="18">
        <v>46173</v>
      </c>
      <c r="D324" t="s">
        <v>81</v>
      </c>
      <c r="E324" t="s">
        <v>213</v>
      </c>
      <c r="F324" s="20" t="s">
        <v>1017</v>
      </c>
      <c r="G324" s="16" t="s">
        <v>1018</v>
      </c>
      <c r="H324" t="s">
        <v>216</v>
      </c>
      <c r="I324" t="s">
        <v>1025</v>
      </c>
      <c r="J324" t="s">
        <v>465</v>
      </c>
      <c r="K324" s="33" t="s">
        <v>272</v>
      </c>
      <c r="L324" s="33" t="s">
        <v>91</v>
      </c>
      <c r="M324" s="4">
        <v>18324.810000000001</v>
      </c>
      <c r="N324" s="25" t="s">
        <v>1235</v>
      </c>
      <c r="O324" s="4">
        <v>16017.890000000001</v>
      </c>
      <c r="P324" s="25" t="s">
        <v>1235</v>
      </c>
      <c r="Q324" s="31">
        <v>11033</v>
      </c>
      <c r="S324">
        <v>11033</v>
      </c>
      <c r="V324">
        <v>11033</v>
      </c>
      <c r="AC324">
        <v>11033</v>
      </c>
      <c r="AD324" s="23" t="s">
        <v>1236</v>
      </c>
      <c r="AE324" s="22">
        <v>46173</v>
      </c>
      <c r="AF324" s="21" t="s">
        <v>1237</v>
      </c>
    </row>
    <row r="325" spans="1:33" x14ac:dyDescent="0.35">
      <c r="A325" s="19">
        <v>2026</v>
      </c>
      <c r="B325" s="18">
        <v>46143</v>
      </c>
      <c r="C325" s="18">
        <v>46173</v>
      </c>
      <c r="D325" t="s">
        <v>81</v>
      </c>
      <c r="E325" t="s">
        <v>213</v>
      </c>
      <c r="F325" t="s">
        <v>1026</v>
      </c>
      <c r="G325" t="s">
        <v>1026</v>
      </c>
      <c r="H325" t="s">
        <v>528</v>
      </c>
      <c r="I325" t="s">
        <v>1027</v>
      </c>
      <c r="J325" t="s">
        <v>219</v>
      </c>
      <c r="K325" s="33" t="s">
        <v>937</v>
      </c>
      <c r="L325" s="33" t="s">
        <v>91</v>
      </c>
      <c r="M325" s="4">
        <v>15963.300000000001</v>
      </c>
      <c r="N325" s="25" t="s">
        <v>1235</v>
      </c>
      <c r="O325" s="4">
        <v>14234.79</v>
      </c>
      <c r="P325" s="25" t="s">
        <v>1235</v>
      </c>
      <c r="Q325" s="31">
        <v>11034</v>
      </c>
      <c r="S325">
        <v>11034</v>
      </c>
      <c r="V325">
        <v>11034</v>
      </c>
      <c r="AC325">
        <v>11034</v>
      </c>
      <c r="AD325" s="23" t="s">
        <v>1236</v>
      </c>
      <c r="AE325" s="22">
        <v>46173</v>
      </c>
      <c r="AF325" s="21" t="s">
        <v>1237</v>
      </c>
    </row>
    <row r="326" spans="1:33" x14ac:dyDescent="0.35">
      <c r="A326" s="19">
        <v>2026</v>
      </c>
      <c r="B326" s="18">
        <v>46143</v>
      </c>
      <c r="C326" s="18">
        <v>46173</v>
      </c>
      <c r="D326" t="s">
        <v>81</v>
      </c>
      <c r="E326" t="s">
        <v>369</v>
      </c>
      <c r="F326" t="s">
        <v>370</v>
      </c>
      <c r="G326" t="s">
        <v>370</v>
      </c>
      <c r="H326" t="s">
        <v>329</v>
      </c>
      <c r="I326" t="s">
        <v>902</v>
      </c>
      <c r="J326" t="s">
        <v>866</v>
      </c>
      <c r="K326" s="33" t="s">
        <v>282</v>
      </c>
      <c r="L326" s="33" t="s">
        <v>92</v>
      </c>
      <c r="M326" s="4">
        <v>13735.2</v>
      </c>
      <c r="N326" s="25" t="s">
        <v>1235</v>
      </c>
      <c r="O326" s="4">
        <v>12362.980000000001</v>
      </c>
      <c r="P326" s="25" t="s">
        <v>1235</v>
      </c>
      <c r="Q326" s="31">
        <v>11040</v>
      </c>
      <c r="S326">
        <v>11040</v>
      </c>
      <c r="V326">
        <v>11040</v>
      </c>
      <c r="AC326">
        <v>11040</v>
      </c>
      <c r="AD326" s="23" t="s">
        <v>1236</v>
      </c>
      <c r="AE326" s="22">
        <v>46173</v>
      </c>
      <c r="AF326" s="21" t="s">
        <v>1237</v>
      </c>
    </row>
    <row r="327" spans="1:33" x14ac:dyDescent="0.35">
      <c r="A327" s="19">
        <v>2026</v>
      </c>
      <c r="B327" s="18">
        <v>46143</v>
      </c>
      <c r="C327" s="18">
        <v>46173</v>
      </c>
      <c r="D327" t="s">
        <v>81</v>
      </c>
      <c r="E327" t="s">
        <v>213</v>
      </c>
      <c r="F327" t="s">
        <v>586</v>
      </c>
      <c r="G327" t="s">
        <v>586</v>
      </c>
      <c r="H327" t="s">
        <v>335</v>
      </c>
      <c r="I327" t="s">
        <v>799</v>
      </c>
      <c r="J327" t="s">
        <v>219</v>
      </c>
      <c r="K327" s="33" t="s">
        <v>341</v>
      </c>
      <c r="L327" s="33" t="s">
        <v>91</v>
      </c>
      <c r="M327" s="4">
        <v>20650.34</v>
      </c>
      <c r="N327" s="25" t="s">
        <v>1235</v>
      </c>
      <c r="O327" s="4">
        <v>17824.93</v>
      </c>
      <c r="P327" s="25" t="s">
        <v>1235</v>
      </c>
      <c r="Q327" s="31">
        <v>11044</v>
      </c>
      <c r="S327">
        <v>11044</v>
      </c>
      <c r="V327">
        <v>11044</v>
      </c>
      <c r="AC327">
        <v>11044</v>
      </c>
      <c r="AD327" s="23" t="s">
        <v>1236</v>
      </c>
      <c r="AE327" s="22">
        <v>46173</v>
      </c>
      <c r="AF327" s="21" t="s">
        <v>1237</v>
      </c>
    </row>
    <row r="328" spans="1:33" s="5" customFormat="1" x14ac:dyDescent="0.35">
      <c r="A328" s="19">
        <v>2026</v>
      </c>
      <c r="B328" s="18">
        <v>46143</v>
      </c>
      <c r="C328" s="18">
        <v>46173</v>
      </c>
      <c r="D328" t="s">
        <v>81</v>
      </c>
      <c r="E328" t="s">
        <v>369</v>
      </c>
      <c r="F328" t="s">
        <v>370</v>
      </c>
      <c r="G328" t="s">
        <v>370</v>
      </c>
      <c r="H328" t="s">
        <v>329</v>
      </c>
      <c r="I328" t="s">
        <v>1028</v>
      </c>
      <c r="J328" t="s">
        <v>313</v>
      </c>
      <c r="K328" s="33" t="s">
        <v>240</v>
      </c>
      <c r="L328" s="33" t="s">
        <v>92</v>
      </c>
      <c r="M328" s="4">
        <v>13711.19</v>
      </c>
      <c r="N328" s="25" t="s">
        <v>1235</v>
      </c>
      <c r="O328" s="4">
        <v>12892.99</v>
      </c>
      <c r="P328" s="25" t="s">
        <v>1235</v>
      </c>
      <c r="Q328" s="31">
        <v>11045</v>
      </c>
      <c r="R328"/>
      <c r="S328">
        <v>11045</v>
      </c>
      <c r="T328"/>
      <c r="U328">
        <v>11045</v>
      </c>
      <c r="V328">
        <v>11045</v>
      </c>
      <c r="W328"/>
      <c r="X328"/>
      <c r="Y328"/>
      <c r="Z328"/>
      <c r="AA328"/>
      <c r="AB328"/>
      <c r="AC328">
        <v>11045</v>
      </c>
      <c r="AD328" s="23" t="s">
        <v>1236</v>
      </c>
      <c r="AE328" s="22">
        <v>46173</v>
      </c>
      <c r="AF328" s="21" t="s">
        <v>1237</v>
      </c>
      <c r="AG328"/>
    </row>
    <row r="329" spans="1:33" x14ac:dyDescent="0.35">
      <c r="A329" s="19">
        <v>2026</v>
      </c>
      <c r="B329" s="18">
        <v>46143</v>
      </c>
      <c r="C329" s="18">
        <v>46173</v>
      </c>
      <c r="D329" t="s">
        <v>81</v>
      </c>
      <c r="E329" t="s">
        <v>294</v>
      </c>
      <c r="F329" t="s">
        <v>1029</v>
      </c>
      <c r="G329" t="s">
        <v>1030</v>
      </c>
      <c r="H329" t="s">
        <v>339</v>
      </c>
      <c r="I329" s="34" t="s">
        <v>1031</v>
      </c>
      <c r="J329" t="s">
        <v>306</v>
      </c>
      <c r="K329" s="33" t="s">
        <v>1032</v>
      </c>
      <c r="L329" s="33" t="s">
        <v>91</v>
      </c>
      <c r="M329" s="4">
        <v>26317.45</v>
      </c>
      <c r="N329" s="25" t="s">
        <v>1235</v>
      </c>
      <c r="O329" s="4">
        <v>22094.13</v>
      </c>
      <c r="P329" s="25" t="s">
        <v>1235</v>
      </c>
      <c r="Q329" s="31">
        <v>11046</v>
      </c>
      <c r="S329">
        <v>11046</v>
      </c>
      <c r="V329">
        <v>11046</v>
      </c>
      <c r="AC329">
        <v>11046</v>
      </c>
      <c r="AD329" s="23" t="s">
        <v>1236</v>
      </c>
      <c r="AE329" s="22">
        <v>46173</v>
      </c>
      <c r="AF329" s="21" t="s">
        <v>1237</v>
      </c>
    </row>
    <row r="330" spans="1:33" x14ac:dyDescent="0.35">
      <c r="A330" s="19">
        <v>2026</v>
      </c>
      <c r="B330" s="18">
        <v>46143</v>
      </c>
      <c r="C330" s="18">
        <v>46173</v>
      </c>
      <c r="D330" t="s">
        <v>81</v>
      </c>
      <c r="E330" t="s">
        <v>213</v>
      </c>
      <c r="F330" t="s">
        <v>408</v>
      </c>
      <c r="G330" t="s">
        <v>408</v>
      </c>
      <c r="H330" t="s">
        <v>409</v>
      </c>
      <c r="I330" s="34" t="s">
        <v>1033</v>
      </c>
      <c r="J330" t="s">
        <v>363</v>
      </c>
      <c r="K330" s="33" t="s">
        <v>1034</v>
      </c>
      <c r="L330" s="33" t="s">
        <v>91</v>
      </c>
      <c r="M330" s="4">
        <v>19193.599999999999</v>
      </c>
      <c r="N330" s="25" t="s">
        <v>1235</v>
      </c>
      <c r="O330" s="4">
        <v>16847.78</v>
      </c>
      <c r="P330" s="25" t="s">
        <v>1235</v>
      </c>
      <c r="Q330" s="31">
        <v>11048</v>
      </c>
      <c r="S330">
        <v>11048</v>
      </c>
      <c r="V330">
        <v>11048</v>
      </c>
      <c r="AC330">
        <v>11048</v>
      </c>
      <c r="AD330" s="23" t="s">
        <v>1236</v>
      </c>
      <c r="AE330" s="22">
        <v>46173</v>
      </c>
      <c r="AF330" s="21" t="s">
        <v>1237</v>
      </c>
    </row>
    <row r="331" spans="1:33" x14ac:dyDescent="0.35">
      <c r="A331" s="19">
        <v>2026</v>
      </c>
      <c r="B331" s="18">
        <v>46143</v>
      </c>
      <c r="C331" s="18">
        <v>46173</v>
      </c>
      <c r="D331" t="s">
        <v>81</v>
      </c>
      <c r="E331" t="s">
        <v>369</v>
      </c>
      <c r="F331" t="s">
        <v>929</v>
      </c>
      <c r="G331" t="s">
        <v>929</v>
      </c>
      <c r="H331" t="s">
        <v>409</v>
      </c>
      <c r="I331" s="34" t="s">
        <v>1003</v>
      </c>
      <c r="J331" t="s">
        <v>385</v>
      </c>
      <c r="K331" s="33" t="s">
        <v>935</v>
      </c>
      <c r="L331" s="33" t="s">
        <v>91</v>
      </c>
      <c r="M331" s="4">
        <v>15465.84</v>
      </c>
      <c r="N331" s="25" t="s">
        <v>1235</v>
      </c>
      <c r="O331" s="4">
        <v>13876.24</v>
      </c>
      <c r="P331" s="25" t="s">
        <v>1235</v>
      </c>
      <c r="Q331" s="31">
        <v>11056</v>
      </c>
      <c r="S331">
        <v>11056</v>
      </c>
      <c r="V331">
        <v>11056</v>
      </c>
      <c r="AC331">
        <v>11056</v>
      </c>
      <c r="AD331" s="23" t="s">
        <v>1236</v>
      </c>
      <c r="AE331" s="22">
        <v>46173</v>
      </c>
      <c r="AF331" s="21" t="s">
        <v>1237</v>
      </c>
    </row>
    <row r="332" spans="1:33" x14ac:dyDescent="0.35">
      <c r="A332" s="19">
        <v>2026</v>
      </c>
      <c r="B332" s="18">
        <v>46143</v>
      </c>
      <c r="C332" s="18">
        <v>46173</v>
      </c>
      <c r="D332" t="s">
        <v>81</v>
      </c>
      <c r="E332" t="s">
        <v>369</v>
      </c>
      <c r="F332" t="s">
        <v>929</v>
      </c>
      <c r="G332" t="s">
        <v>929</v>
      </c>
      <c r="H332" t="s">
        <v>409</v>
      </c>
      <c r="I332" s="34" t="s">
        <v>1035</v>
      </c>
      <c r="J332" t="s">
        <v>226</v>
      </c>
      <c r="K332" s="33" t="s">
        <v>272</v>
      </c>
      <c r="L332" s="33" t="s">
        <v>91</v>
      </c>
      <c r="M332" s="4">
        <v>14820.85</v>
      </c>
      <c r="N332" s="25" t="s">
        <v>1235</v>
      </c>
      <c r="O332" s="4">
        <v>13308.1</v>
      </c>
      <c r="P332" s="25" t="s">
        <v>1235</v>
      </c>
      <c r="Q332" s="31">
        <v>11058</v>
      </c>
      <c r="S332">
        <v>11058</v>
      </c>
      <c r="V332">
        <v>11058</v>
      </c>
      <c r="AC332">
        <v>11058</v>
      </c>
      <c r="AD332" s="23" t="s">
        <v>1236</v>
      </c>
      <c r="AE332" s="22">
        <v>46173</v>
      </c>
      <c r="AF332" s="21" t="s">
        <v>1237</v>
      </c>
    </row>
    <row r="333" spans="1:33" x14ac:dyDescent="0.35">
      <c r="A333" s="19">
        <v>2026</v>
      </c>
      <c r="B333" s="18">
        <v>46143</v>
      </c>
      <c r="C333" s="18">
        <v>46173</v>
      </c>
      <c r="D333" t="s">
        <v>81</v>
      </c>
      <c r="E333" t="s">
        <v>369</v>
      </c>
      <c r="F333" t="s">
        <v>929</v>
      </c>
      <c r="G333" t="s">
        <v>929</v>
      </c>
      <c r="H333" t="s">
        <v>409</v>
      </c>
      <c r="I333" s="34" t="s">
        <v>607</v>
      </c>
      <c r="J333" t="s">
        <v>1036</v>
      </c>
      <c r="K333" s="33" t="s">
        <v>909</v>
      </c>
      <c r="L333" s="33" t="s">
        <v>91</v>
      </c>
      <c r="M333" s="4">
        <v>15465.84</v>
      </c>
      <c r="N333" s="25" t="s">
        <v>1235</v>
      </c>
      <c r="O333" s="4">
        <v>13865.4</v>
      </c>
      <c r="P333" s="25" t="s">
        <v>1235</v>
      </c>
      <c r="Q333" s="31">
        <v>11059</v>
      </c>
      <c r="S333">
        <v>11059</v>
      </c>
      <c r="V333">
        <v>11059</v>
      </c>
      <c r="AC333">
        <v>11059</v>
      </c>
      <c r="AD333" s="23" t="s">
        <v>1236</v>
      </c>
      <c r="AE333" s="22">
        <v>46173</v>
      </c>
      <c r="AF333" s="21" t="s">
        <v>1237</v>
      </c>
    </row>
    <row r="334" spans="1:33" x14ac:dyDescent="0.35">
      <c r="A334" s="19">
        <v>2026</v>
      </c>
      <c r="B334" s="18">
        <v>46143</v>
      </c>
      <c r="C334" s="18">
        <v>46173</v>
      </c>
      <c r="D334" t="s">
        <v>81</v>
      </c>
      <c r="E334" t="s">
        <v>369</v>
      </c>
      <c r="F334" t="s">
        <v>929</v>
      </c>
      <c r="G334" t="s">
        <v>929</v>
      </c>
      <c r="H334" t="s">
        <v>409</v>
      </c>
      <c r="I334" s="34" t="s">
        <v>1037</v>
      </c>
      <c r="J334" t="s">
        <v>537</v>
      </c>
      <c r="K334" s="33" t="s">
        <v>1038</v>
      </c>
      <c r="L334" s="33" t="s">
        <v>92</v>
      </c>
      <c r="M334" s="4">
        <v>10733.75</v>
      </c>
      <c r="N334" s="25" t="s">
        <v>1235</v>
      </c>
      <c r="O334" s="4">
        <v>10258.370000000001</v>
      </c>
      <c r="P334" s="25" t="s">
        <v>1235</v>
      </c>
      <c r="Q334" s="31">
        <v>11060</v>
      </c>
      <c r="S334">
        <v>11060</v>
      </c>
      <c r="V334">
        <v>11060</v>
      </c>
      <c r="AC334">
        <v>11060</v>
      </c>
      <c r="AD334" s="23" t="s">
        <v>1236</v>
      </c>
      <c r="AE334" s="22">
        <v>46173</v>
      </c>
      <c r="AF334" s="21" t="s">
        <v>1237</v>
      </c>
    </row>
    <row r="335" spans="1:33" x14ac:dyDescent="0.35">
      <c r="A335" s="19">
        <v>2026</v>
      </c>
      <c r="B335" s="18">
        <v>46143</v>
      </c>
      <c r="C335" s="18">
        <v>46173</v>
      </c>
      <c r="D335" t="s">
        <v>81</v>
      </c>
      <c r="E335" t="s">
        <v>369</v>
      </c>
      <c r="F335" t="s">
        <v>453</v>
      </c>
      <c r="G335" t="s">
        <v>453</v>
      </c>
      <c r="H335" t="s">
        <v>270</v>
      </c>
      <c r="I335" s="34" t="s">
        <v>1039</v>
      </c>
      <c r="J335" t="s">
        <v>385</v>
      </c>
      <c r="K335" s="33" t="s">
        <v>712</v>
      </c>
      <c r="L335" s="33" t="s">
        <v>92</v>
      </c>
      <c r="M335" s="4">
        <v>15952.04</v>
      </c>
      <c r="N335" s="25" t="s">
        <v>1235</v>
      </c>
      <c r="O335" s="4">
        <v>14260.710000000001</v>
      </c>
      <c r="P335" s="25" t="s">
        <v>1235</v>
      </c>
      <c r="Q335" s="31">
        <v>11063</v>
      </c>
      <c r="S335">
        <v>11063</v>
      </c>
      <c r="V335">
        <v>11063</v>
      </c>
      <c r="AC335">
        <v>11063</v>
      </c>
      <c r="AD335" s="23" t="s">
        <v>1236</v>
      </c>
      <c r="AE335" s="22">
        <v>46173</v>
      </c>
      <c r="AF335" s="21" t="s">
        <v>1237</v>
      </c>
    </row>
    <row r="336" spans="1:33" x14ac:dyDescent="0.35">
      <c r="A336" s="19">
        <v>2026</v>
      </c>
      <c r="B336" s="18">
        <v>46143</v>
      </c>
      <c r="C336" s="18">
        <v>46173</v>
      </c>
      <c r="D336" t="s">
        <v>81</v>
      </c>
      <c r="E336" t="s">
        <v>213</v>
      </c>
      <c r="F336" t="s">
        <v>408</v>
      </c>
      <c r="G336" t="s">
        <v>408</v>
      </c>
      <c r="H336" t="s">
        <v>409</v>
      </c>
      <c r="I336" t="s">
        <v>1040</v>
      </c>
      <c r="J336" t="s">
        <v>912</v>
      </c>
      <c r="K336" t="s">
        <v>1041</v>
      </c>
      <c r="L336" s="33" t="s">
        <v>92</v>
      </c>
      <c r="M336" s="4">
        <v>18013.7</v>
      </c>
      <c r="N336" s="25" t="s">
        <v>1235</v>
      </c>
      <c r="O336" s="4">
        <v>15869.550000000001</v>
      </c>
      <c r="P336" s="25" t="s">
        <v>1235</v>
      </c>
      <c r="Q336" s="31">
        <v>11066</v>
      </c>
      <c r="S336">
        <v>11066</v>
      </c>
      <c r="V336">
        <v>11066</v>
      </c>
      <c r="AC336">
        <v>11066</v>
      </c>
      <c r="AD336" s="23" t="s">
        <v>1236</v>
      </c>
      <c r="AE336" s="22">
        <v>46173</v>
      </c>
      <c r="AF336" s="21" t="s">
        <v>1237</v>
      </c>
    </row>
    <row r="337" spans="1:33" x14ac:dyDescent="0.35">
      <c r="A337" s="19">
        <v>2026</v>
      </c>
      <c r="B337" s="18">
        <v>46143</v>
      </c>
      <c r="C337" s="18">
        <v>46173</v>
      </c>
      <c r="D337" t="s">
        <v>81</v>
      </c>
      <c r="E337" t="s">
        <v>369</v>
      </c>
      <c r="F337" t="s">
        <v>370</v>
      </c>
      <c r="G337" t="s">
        <v>370</v>
      </c>
      <c r="H337" t="s">
        <v>329</v>
      </c>
      <c r="I337" t="s">
        <v>1042</v>
      </c>
      <c r="J337" t="s">
        <v>279</v>
      </c>
      <c r="K337" t="s">
        <v>1043</v>
      </c>
      <c r="L337" s="33" t="s">
        <v>92</v>
      </c>
      <c r="M337" s="4">
        <v>15136.67</v>
      </c>
      <c r="N337" s="25" t="s">
        <v>1235</v>
      </c>
      <c r="O337" s="4">
        <v>13570.39</v>
      </c>
      <c r="P337" s="25" t="s">
        <v>1235</v>
      </c>
      <c r="Q337" s="31">
        <v>11068</v>
      </c>
      <c r="S337">
        <v>11068</v>
      </c>
      <c r="V337">
        <v>11068</v>
      </c>
      <c r="AC337">
        <v>11068</v>
      </c>
      <c r="AD337" s="23" t="s">
        <v>1236</v>
      </c>
      <c r="AE337" s="22">
        <v>46173</v>
      </c>
      <c r="AF337" s="21" t="s">
        <v>1237</v>
      </c>
    </row>
    <row r="338" spans="1:33" x14ac:dyDescent="0.35">
      <c r="A338" s="19">
        <v>2026</v>
      </c>
      <c r="B338" s="18">
        <v>46143</v>
      </c>
      <c r="C338" s="18">
        <v>46173</v>
      </c>
      <c r="D338" t="s">
        <v>81</v>
      </c>
      <c r="E338" t="s">
        <v>213</v>
      </c>
      <c r="F338" s="17" t="s">
        <v>590</v>
      </c>
      <c r="G338" t="s">
        <v>591</v>
      </c>
      <c r="H338" t="s">
        <v>216</v>
      </c>
      <c r="I338" t="s">
        <v>1044</v>
      </c>
      <c r="J338" t="s">
        <v>767</v>
      </c>
      <c r="K338" t="s">
        <v>254</v>
      </c>
      <c r="L338" s="33" t="s">
        <v>91</v>
      </c>
      <c r="M338" s="4">
        <v>22840.77</v>
      </c>
      <c r="N338" s="25" t="s">
        <v>1235</v>
      </c>
      <c r="O338" s="4">
        <v>19604.32</v>
      </c>
      <c r="P338" s="25" t="s">
        <v>1235</v>
      </c>
      <c r="Q338" s="31">
        <v>11069</v>
      </c>
      <c r="S338">
        <v>11069</v>
      </c>
      <c r="V338">
        <v>11069</v>
      </c>
      <c r="AC338">
        <v>11069</v>
      </c>
      <c r="AD338" s="23" t="s">
        <v>1236</v>
      </c>
      <c r="AE338" s="22">
        <v>46173</v>
      </c>
      <c r="AF338" s="21" t="s">
        <v>1237</v>
      </c>
    </row>
    <row r="339" spans="1:33" x14ac:dyDescent="0.35">
      <c r="A339" s="19">
        <v>2026</v>
      </c>
      <c r="B339" s="18">
        <v>46143</v>
      </c>
      <c r="C339" s="18">
        <v>46173</v>
      </c>
      <c r="D339" t="s">
        <v>81</v>
      </c>
      <c r="E339" t="s">
        <v>220</v>
      </c>
      <c r="F339" t="s">
        <v>1045</v>
      </c>
      <c r="G339" t="s">
        <v>1046</v>
      </c>
      <c r="H339" t="s">
        <v>291</v>
      </c>
      <c r="I339" t="s">
        <v>1047</v>
      </c>
      <c r="J339" t="s">
        <v>272</v>
      </c>
      <c r="K339" t="s">
        <v>1048</v>
      </c>
      <c r="L339" s="33" t="s">
        <v>91</v>
      </c>
      <c r="M339" s="4">
        <v>37054.61</v>
      </c>
      <c r="N339" s="25" t="s">
        <v>1235</v>
      </c>
      <c r="O339" s="4">
        <v>30175.65</v>
      </c>
      <c r="P339" s="25" t="s">
        <v>1235</v>
      </c>
      <c r="Q339" s="31">
        <v>11070</v>
      </c>
      <c r="S339">
        <v>11070</v>
      </c>
      <c r="V339">
        <v>11070</v>
      </c>
      <c r="AC339">
        <v>11070</v>
      </c>
      <c r="AD339" s="23" t="s">
        <v>1236</v>
      </c>
      <c r="AE339" s="22">
        <v>46173</v>
      </c>
      <c r="AF339" s="21" t="s">
        <v>1237</v>
      </c>
    </row>
    <row r="340" spans="1:33" x14ac:dyDescent="0.35">
      <c r="A340" s="19">
        <v>2026</v>
      </c>
      <c r="B340" s="18">
        <v>46143</v>
      </c>
      <c r="C340" s="18">
        <v>46173</v>
      </c>
      <c r="D340" t="s">
        <v>81</v>
      </c>
      <c r="E340" t="s">
        <v>369</v>
      </c>
      <c r="F340" t="s">
        <v>929</v>
      </c>
      <c r="G340" t="s">
        <v>929</v>
      </c>
      <c r="H340" t="s">
        <v>409</v>
      </c>
      <c r="I340" t="s">
        <v>482</v>
      </c>
      <c r="J340" t="s">
        <v>240</v>
      </c>
      <c r="K340" t="s">
        <v>385</v>
      </c>
      <c r="L340" s="33" t="s">
        <v>91</v>
      </c>
      <c r="M340" s="4">
        <v>15465.84</v>
      </c>
      <c r="N340" s="25" t="s">
        <v>1235</v>
      </c>
      <c r="O340" s="4">
        <v>13865.81</v>
      </c>
      <c r="P340" s="25" t="s">
        <v>1235</v>
      </c>
      <c r="Q340" s="31">
        <v>11072</v>
      </c>
      <c r="S340">
        <v>11072</v>
      </c>
      <c r="V340">
        <v>11072</v>
      </c>
      <c r="AC340">
        <v>11072</v>
      </c>
      <c r="AD340" s="23" t="s">
        <v>1236</v>
      </c>
      <c r="AE340" s="22">
        <v>46173</v>
      </c>
      <c r="AF340" s="21" t="s">
        <v>1237</v>
      </c>
    </row>
    <row r="341" spans="1:33" s="5" customFormat="1" x14ac:dyDescent="0.35">
      <c r="A341" s="19">
        <v>2026</v>
      </c>
      <c r="B341" s="18">
        <v>46143</v>
      </c>
      <c r="C341" s="18">
        <v>46173</v>
      </c>
      <c r="D341" t="s">
        <v>81</v>
      </c>
      <c r="E341" t="s">
        <v>369</v>
      </c>
      <c r="F341" t="s">
        <v>929</v>
      </c>
      <c r="G341" t="s">
        <v>929</v>
      </c>
      <c r="H341" t="s">
        <v>409</v>
      </c>
      <c r="I341" t="s">
        <v>647</v>
      </c>
      <c r="J341" t="s">
        <v>1049</v>
      </c>
      <c r="K341" t="s">
        <v>850</v>
      </c>
      <c r="L341" s="33" t="s">
        <v>91</v>
      </c>
      <c r="M341" s="4">
        <v>17827.330000000002</v>
      </c>
      <c r="N341" s="25" t="s">
        <v>1235</v>
      </c>
      <c r="O341" s="4">
        <v>16317.530000000002</v>
      </c>
      <c r="P341" s="25" t="s">
        <v>1235</v>
      </c>
      <c r="Q341" s="31">
        <v>11073</v>
      </c>
      <c r="R341"/>
      <c r="S341">
        <v>11073</v>
      </c>
      <c r="T341"/>
      <c r="U341">
        <v>11073</v>
      </c>
      <c r="V341">
        <v>11073</v>
      </c>
      <c r="W341"/>
      <c r="X341"/>
      <c r="Y341"/>
      <c r="Z341"/>
      <c r="AA341"/>
      <c r="AB341"/>
      <c r="AC341">
        <v>11073</v>
      </c>
      <c r="AD341" s="23" t="s">
        <v>1236</v>
      </c>
      <c r="AE341" s="22">
        <v>46173</v>
      </c>
      <c r="AF341" s="21" t="s">
        <v>1237</v>
      </c>
      <c r="AG341"/>
    </row>
    <row r="342" spans="1:33" x14ac:dyDescent="0.35">
      <c r="A342" s="19">
        <v>2026</v>
      </c>
      <c r="B342" s="18">
        <v>46143</v>
      </c>
      <c r="C342" s="18">
        <v>46173</v>
      </c>
      <c r="D342" t="s">
        <v>81</v>
      </c>
      <c r="E342" t="s">
        <v>369</v>
      </c>
      <c r="F342" t="s">
        <v>929</v>
      </c>
      <c r="G342" t="s">
        <v>929</v>
      </c>
      <c r="H342" t="s">
        <v>409</v>
      </c>
      <c r="I342" t="s">
        <v>1050</v>
      </c>
      <c r="J342" t="s">
        <v>866</v>
      </c>
      <c r="K342" t="s">
        <v>807</v>
      </c>
      <c r="L342" s="33" t="s">
        <v>91</v>
      </c>
      <c r="M342" s="4">
        <v>15465.84</v>
      </c>
      <c r="N342" s="25" t="s">
        <v>1235</v>
      </c>
      <c r="O342" s="4">
        <v>13865.81</v>
      </c>
      <c r="P342" s="25" t="s">
        <v>1235</v>
      </c>
      <c r="Q342" s="31">
        <v>11074</v>
      </c>
      <c r="S342">
        <v>11074</v>
      </c>
      <c r="V342">
        <v>11074</v>
      </c>
      <c r="AC342">
        <v>11074</v>
      </c>
      <c r="AD342" s="23" t="s">
        <v>1236</v>
      </c>
      <c r="AE342" s="22">
        <v>46173</v>
      </c>
      <c r="AF342" s="21" t="s">
        <v>1237</v>
      </c>
    </row>
    <row r="343" spans="1:33" x14ac:dyDescent="0.35">
      <c r="A343" s="19">
        <v>2026</v>
      </c>
      <c r="B343" s="18">
        <v>46143</v>
      </c>
      <c r="C343" s="18">
        <v>46173</v>
      </c>
      <c r="D343" t="s">
        <v>81</v>
      </c>
      <c r="E343" t="s">
        <v>369</v>
      </c>
      <c r="F343" t="s">
        <v>370</v>
      </c>
      <c r="G343" t="s">
        <v>370</v>
      </c>
      <c r="H343" t="s">
        <v>329</v>
      </c>
      <c r="I343" t="s">
        <v>1051</v>
      </c>
      <c r="J343" t="s">
        <v>1036</v>
      </c>
      <c r="K343" t="s">
        <v>349</v>
      </c>
      <c r="L343" s="33" t="s">
        <v>92</v>
      </c>
      <c r="M343" s="4">
        <v>14410.070000000002</v>
      </c>
      <c r="N343" s="25" t="s">
        <v>1235</v>
      </c>
      <c r="O343" s="4">
        <v>12967.560000000001</v>
      </c>
      <c r="P343" s="25" t="s">
        <v>1235</v>
      </c>
      <c r="Q343" s="31">
        <v>11077</v>
      </c>
      <c r="S343">
        <v>11077</v>
      </c>
      <c r="V343">
        <v>11077</v>
      </c>
      <c r="AC343">
        <v>11077</v>
      </c>
      <c r="AD343" s="23" t="s">
        <v>1236</v>
      </c>
      <c r="AE343" s="22">
        <v>46173</v>
      </c>
      <c r="AF343" s="21" t="s">
        <v>1237</v>
      </c>
    </row>
    <row r="344" spans="1:33" x14ac:dyDescent="0.35">
      <c r="A344" s="19">
        <v>2026</v>
      </c>
      <c r="B344" s="18">
        <v>46143</v>
      </c>
      <c r="C344" s="18">
        <v>46173</v>
      </c>
      <c r="D344" t="s">
        <v>81</v>
      </c>
      <c r="E344" t="s">
        <v>369</v>
      </c>
      <c r="F344" t="s">
        <v>929</v>
      </c>
      <c r="G344" t="s">
        <v>929</v>
      </c>
      <c r="H344" t="s">
        <v>409</v>
      </c>
      <c r="I344" t="s">
        <v>1052</v>
      </c>
      <c r="J344" t="s">
        <v>349</v>
      </c>
      <c r="K344" t="s">
        <v>1053</v>
      </c>
      <c r="L344" s="33" t="s">
        <v>92</v>
      </c>
      <c r="M344" s="4">
        <v>13084.17</v>
      </c>
      <c r="N344" s="25" t="s">
        <v>1235</v>
      </c>
      <c r="O344" s="4">
        <v>11792.82</v>
      </c>
      <c r="P344" s="25" t="s">
        <v>1235</v>
      </c>
      <c r="Q344" s="31">
        <v>11078</v>
      </c>
      <c r="S344">
        <v>11078</v>
      </c>
      <c r="V344">
        <v>11078</v>
      </c>
      <c r="AC344">
        <v>11078</v>
      </c>
      <c r="AD344" s="23" t="s">
        <v>1236</v>
      </c>
      <c r="AE344" s="22">
        <v>46173</v>
      </c>
      <c r="AF344" s="21" t="s">
        <v>1237</v>
      </c>
    </row>
    <row r="345" spans="1:33" x14ac:dyDescent="0.35">
      <c r="A345" s="19">
        <v>2026</v>
      </c>
      <c r="B345" s="18">
        <v>46143</v>
      </c>
      <c r="C345" s="18">
        <v>46173</v>
      </c>
      <c r="D345" t="s">
        <v>81</v>
      </c>
      <c r="E345" t="s">
        <v>294</v>
      </c>
      <c r="F345" t="s">
        <v>1054</v>
      </c>
      <c r="G345" t="s">
        <v>1054</v>
      </c>
      <c r="H345" t="s">
        <v>229</v>
      </c>
      <c r="I345" t="s">
        <v>1055</v>
      </c>
      <c r="J345" t="s">
        <v>598</v>
      </c>
      <c r="K345" t="s">
        <v>385</v>
      </c>
      <c r="L345" s="33" t="s">
        <v>91</v>
      </c>
      <c r="M345" s="4">
        <v>29428.239999999998</v>
      </c>
      <c r="N345" s="25" t="s">
        <v>1235</v>
      </c>
      <c r="O345" s="4">
        <v>24409.809999999998</v>
      </c>
      <c r="P345" s="25" t="s">
        <v>1235</v>
      </c>
      <c r="Q345" s="31">
        <v>11083</v>
      </c>
      <c r="S345">
        <v>11083</v>
      </c>
      <c r="V345">
        <v>11083</v>
      </c>
      <c r="AC345">
        <v>11083</v>
      </c>
      <c r="AD345" s="23" t="s">
        <v>1236</v>
      </c>
      <c r="AE345" s="22">
        <v>46173</v>
      </c>
      <c r="AF345" s="21" t="s">
        <v>1237</v>
      </c>
    </row>
    <row r="346" spans="1:33" x14ac:dyDescent="0.35">
      <c r="A346" s="19">
        <v>2026</v>
      </c>
      <c r="B346" s="18">
        <v>46143</v>
      </c>
      <c r="C346" s="18">
        <v>46173</v>
      </c>
      <c r="D346" t="s">
        <v>81</v>
      </c>
      <c r="E346" t="s">
        <v>213</v>
      </c>
      <c r="F346" t="s">
        <v>1026</v>
      </c>
      <c r="G346" t="s">
        <v>1026</v>
      </c>
      <c r="H346" t="s">
        <v>528</v>
      </c>
      <c r="I346" t="s">
        <v>1056</v>
      </c>
      <c r="J346" t="s">
        <v>254</v>
      </c>
      <c r="K346" t="s">
        <v>1057</v>
      </c>
      <c r="L346" s="33" t="s">
        <v>91</v>
      </c>
      <c r="M346" s="4">
        <v>15560.92</v>
      </c>
      <c r="N346" s="25" t="s">
        <v>1235</v>
      </c>
      <c r="O346" s="4">
        <v>13890.24</v>
      </c>
      <c r="P346" s="25" t="s">
        <v>1235</v>
      </c>
      <c r="Q346" s="31">
        <v>11084</v>
      </c>
      <c r="S346">
        <v>11084</v>
      </c>
      <c r="V346">
        <v>11084</v>
      </c>
      <c r="AC346">
        <v>11084</v>
      </c>
      <c r="AD346" s="23" t="s">
        <v>1236</v>
      </c>
      <c r="AE346" s="22">
        <v>46173</v>
      </c>
      <c r="AF346" s="21" t="s">
        <v>1237</v>
      </c>
    </row>
    <row r="347" spans="1:33" x14ac:dyDescent="0.35">
      <c r="A347" s="19">
        <v>2026</v>
      </c>
      <c r="B347" s="18">
        <v>46143</v>
      </c>
      <c r="C347" s="18">
        <v>46173</v>
      </c>
      <c r="D347" t="s">
        <v>81</v>
      </c>
      <c r="E347" t="s">
        <v>369</v>
      </c>
      <c r="F347" t="s">
        <v>453</v>
      </c>
      <c r="G347" t="s">
        <v>453</v>
      </c>
      <c r="H347" t="s">
        <v>270</v>
      </c>
      <c r="I347" t="s">
        <v>1058</v>
      </c>
      <c r="J347" t="s">
        <v>1059</v>
      </c>
      <c r="K347" t="s">
        <v>431</v>
      </c>
      <c r="L347" s="33" t="s">
        <v>92</v>
      </c>
      <c r="M347" s="4">
        <v>9246.67</v>
      </c>
      <c r="N347" s="25" t="s">
        <v>1235</v>
      </c>
      <c r="O347" s="4">
        <v>8404.5</v>
      </c>
      <c r="P347" s="25" t="s">
        <v>1235</v>
      </c>
      <c r="Q347" s="31">
        <v>11086</v>
      </c>
      <c r="S347">
        <v>11086</v>
      </c>
      <c r="V347">
        <v>11086</v>
      </c>
      <c r="AC347">
        <v>11086</v>
      </c>
      <c r="AD347" s="23" t="s">
        <v>1236</v>
      </c>
      <c r="AE347" s="22">
        <v>46173</v>
      </c>
      <c r="AF347" s="21" t="s">
        <v>1237</v>
      </c>
    </row>
    <row r="348" spans="1:33" x14ac:dyDescent="0.35">
      <c r="A348" s="19">
        <v>2026</v>
      </c>
      <c r="B348" s="18">
        <v>46143</v>
      </c>
      <c r="C348" s="18">
        <v>46173</v>
      </c>
      <c r="D348" t="s">
        <v>81</v>
      </c>
      <c r="E348" t="s">
        <v>369</v>
      </c>
      <c r="F348" t="s">
        <v>929</v>
      </c>
      <c r="G348" t="s">
        <v>929</v>
      </c>
      <c r="H348" t="s">
        <v>409</v>
      </c>
      <c r="I348" t="s">
        <v>602</v>
      </c>
      <c r="J348" t="s">
        <v>886</v>
      </c>
      <c r="K348" t="s">
        <v>385</v>
      </c>
      <c r="L348" s="33" t="s">
        <v>92</v>
      </c>
      <c r="M348" s="4">
        <v>15449.390000000001</v>
      </c>
      <c r="N348" s="25" t="s">
        <v>1235</v>
      </c>
      <c r="O348" s="4">
        <v>13861.710000000001</v>
      </c>
      <c r="P348" s="25" t="s">
        <v>1235</v>
      </c>
      <c r="Q348" s="31">
        <v>11087</v>
      </c>
      <c r="S348">
        <v>11087</v>
      </c>
      <c r="V348">
        <v>11087</v>
      </c>
      <c r="AC348">
        <v>11087</v>
      </c>
      <c r="AD348" s="23" t="s">
        <v>1236</v>
      </c>
      <c r="AE348" s="22">
        <v>46173</v>
      </c>
      <c r="AF348" s="21" t="s">
        <v>1237</v>
      </c>
    </row>
    <row r="349" spans="1:33" x14ac:dyDescent="0.35">
      <c r="A349" s="19">
        <v>2026</v>
      </c>
      <c r="B349" s="18">
        <v>46143</v>
      </c>
      <c r="C349" s="18">
        <v>46173</v>
      </c>
      <c r="D349" t="s">
        <v>81</v>
      </c>
      <c r="E349" t="s">
        <v>369</v>
      </c>
      <c r="F349" t="s">
        <v>929</v>
      </c>
      <c r="G349" t="s">
        <v>929</v>
      </c>
      <c r="H349" t="s">
        <v>409</v>
      </c>
      <c r="I349" t="s">
        <v>1060</v>
      </c>
      <c r="J349" t="s">
        <v>851</v>
      </c>
      <c r="K349" t="s">
        <v>897</v>
      </c>
      <c r="L349" s="33" t="s">
        <v>91</v>
      </c>
      <c r="M349" s="4">
        <v>15465.84</v>
      </c>
      <c r="N349" s="25" t="s">
        <v>1235</v>
      </c>
      <c r="O349" s="4">
        <v>13865.4</v>
      </c>
      <c r="P349" s="25" t="s">
        <v>1235</v>
      </c>
      <c r="Q349" s="31">
        <v>11090</v>
      </c>
      <c r="S349">
        <v>11090</v>
      </c>
      <c r="V349">
        <v>11090</v>
      </c>
      <c r="AC349">
        <v>11090</v>
      </c>
      <c r="AD349" s="23" t="s">
        <v>1236</v>
      </c>
      <c r="AE349" s="22">
        <v>46173</v>
      </c>
      <c r="AF349" s="21" t="s">
        <v>1237</v>
      </c>
    </row>
    <row r="350" spans="1:33" x14ac:dyDescent="0.35">
      <c r="A350" s="19">
        <v>2026</v>
      </c>
      <c r="B350" s="18">
        <v>46143</v>
      </c>
      <c r="C350" s="18">
        <v>46173</v>
      </c>
      <c r="D350" t="s">
        <v>81</v>
      </c>
      <c r="E350" t="s">
        <v>289</v>
      </c>
      <c r="F350" t="s">
        <v>1061</v>
      </c>
      <c r="G350" t="s">
        <v>1061</v>
      </c>
      <c r="H350" t="s">
        <v>563</v>
      </c>
      <c r="I350" t="s">
        <v>1062</v>
      </c>
      <c r="J350" t="s">
        <v>349</v>
      </c>
      <c r="K350" t="s">
        <v>1063</v>
      </c>
      <c r="L350" s="33" t="s">
        <v>92</v>
      </c>
      <c r="M350" s="4">
        <v>75820.73</v>
      </c>
      <c r="N350" s="25" t="s">
        <v>1235</v>
      </c>
      <c r="O350" s="4">
        <v>57328.849999999991</v>
      </c>
      <c r="P350" s="25" t="s">
        <v>1235</v>
      </c>
      <c r="Q350" s="31">
        <v>11091</v>
      </c>
      <c r="S350">
        <v>11091</v>
      </c>
      <c r="V350">
        <v>11091</v>
      </c>
      <c r="AC350">
        <v>11091</v>
      </c>
      <c r="AD350" s="23" t="s">
        <v>1236</v>
      </c>
      <c r="AE350" s="22">
        <v>46173</v>
      </c>
      <c r="AF350" s="21" t="s">
        <v>1237</v>
      </c>
    </row>
    <row r="351" spans="1:33" x14ac:dyDescent="0.35">
      <c r="A351" s="19">
        <v>2026</v>
      </c>
      <c r="B351" s="18">
        <v>46143</v>
      </c>
      <c r="C351" s="18">
        <v>46173</v>
      </c>
      <c r="D351" t="s">
        <v>81</v>
      </c>
      <c r="E351" t="s">
        <v>294</v>
      </c>
      <c r="F351" t="s">
        <v>1064</v>
      </c>
      <c r="G351" t="s">
        <v>1064</v>
      </c>
      <c r="H351" t="s">
        <v>631</v>
      </c>
      <c r="I351" t="s">
        <v>969</v>
      </c>
      <c r="J351" t="s">
        <v>1065</v>
      </c>
      <c r="K351" t="s">
        <v>1066</v>
      </c>
      <c r="L351" s="33" t="s">
        <v>92</v>
      </c>
      <c r="M351" s="4">
        <v>42697.23</v>
      </c>
      <c r="N351" s="25" t="s">
        <v>1235</v>
      </c>
      <c r="O351" s="4">
        <v>34304.5</v>
      </c>
      <c r="P351" s="25" t="s">
        <v>1235</v>
      </c>
      <c r="Q351" s="31">
        <v>11093</v>
      </c>
      <c r="S351">
        <v>11093</v>
      </c>
      <c r="V351">
        <v>11093</v>
      </c>
      <c r="AC351">
        <v>11093</v>
      </c>
      <c r="AD351" s="23" t="s">
        <v>1236</v>
      </c>
      <c r="AE351" s="22">
        <v>46173</v>
      </c>
      <c r="AF351" s="21" t="s">
        <v>1237</v>
      </c>
    </row>
    <row r="352" spans="1:33" x14ac:dyDescent="0.35">
      <c r="A352" s="19">
        <v>2026</v>
      </c>
      <c r="B352" s="18">
        <v>46143</v>
      </c>
      <c r="C352" s="18">
        <v>46173</v>
      </c>
      <c r="D352" t="s">
        <v>81</v>
      </c>
      <c r="E352" t="s">
        <v>369</v>
      </c>
      <c r="F352" t="s">
        <v>985</v>
      </c>
      <c r="G352" t="s">
        <v>985</v>
      </c>
      <c r="H352" t="s">
        <v>335</v>
      </c>
      <c r="I352" t="s">
        <v>1067</v>
      </c>
      <c r="J352" t="s">
        <v>266</v>
      </c>
      <c r="K352" t="s">
        <v>1068</v>
      </c>
      <c r="L352" s="33" t="s">
        <v>91</v>
      </c>
      <c r="M352" s="4">
        <v>6812.28</v>
      </c>
      <c r="N352" s="25" t="s">
        <v>1235</v>
      </c>
      <c r="O352" s="4">
        <v>6147.2199999999993</v>
      </c>
      <c r="P352" s="25" t="s">
        <v>1235</v>
      </c>
      <c r="Q352" s="31">
        <v>11094</v>
      </c>
      <c r="S352">
        <v>11094</v>
      </c>
      <c r="V352">
        <v>11094</v>
      </c>
      <c r="AC352">
        <v>11094</v>
      </c>
      <c r="AD352" s="23" t="s">
        <v>1236</v>
      </c>
      <c r="AE352" s="22">
        <v>46173</v>
      </c>
      <c r="AF352" s="21" t="s">
        <v>1237</v>
      </c>
    </row>
    <row r="353" spans="1:32" x14ac:dyDescent="0.35">
      <c r="A353" s="19">
        <v>2026</v>
      </c>
      <c r="B353" s="18">
        <v>46143</v>
      </c>
      <c r="C353" s="18">
        <v>46173</v>
      </c>
      <c r="D353" t="s">
        <v>81</v>
      </c>
      <c r="E353" t="s">
        <v>213</v>
      </c>
      <c r="F353" s="17" t="s">
        <v>590</v>
      </c>
      <c r="G353" t="s">
        <v>591</v>
      </c>
      <c r="H353" t="s">
        <v>216</v>
      </c>
      <c r="I353" t="s">
        <v>1069</v>
      </c>
      <c r="J353" t="s">
        <v>303</v>
      </c>
      <c r="K353" t="s">
        <v>385</v>
      </c>
      <c r="L353" s="33" t="s">
        <v>91</v>
      </c>
      <c r="M353" s="4">
        <v>22785.93</v>
      </c>
      <c r="N353" s="25" t="s">
        <v>1235</v>
      </c>
      <c r="O353" s="4">
        <v>19543.919999999998</v>
      </c>
      <c r="P353" s="25" t="s">
        <v>1235</v>
      </c>
      <c r="Q353" s="31">
        <v>11096</v>
      </c>
      <c r="S353">
        <v>11096</v>
      </c>
      <c r="V353">
        <v>11096</v>
      </c>
      <c r="AC353">
        <v>11096</v>
      </c>
      <c r="AD353" s="23" t="s">
        <v>1236</v>
      </c>
      <c r="AE353" s="22">
        <v>46173</v>
      </c>
      <c r="AF353" s="21" t="s">
        <v>1237</v>
      </c>
    </row>
    <row r="354" spans="1:32" x14ac:dyDescent="0.35">
      <c r="A354" s="19">
        <v>2026</v>
      </c>
      <c r="B354" s="18">
        <v>46143</v>
      </c>
      <c r="C354" s="18">
        <v>46173</v>
      </c>
      <c r="D354" t="s">
        <v>81</v>
      </c>
      <c r="E354" t="s">
        <v>369</v>
      </c>
      <c r="F354" t="s">
        <v>929</v>
      </c>
      <c r="G354" t="s">
        <v>929</v>
      </c>
      <c r="H354" t="s">
        <v>409</v>
      </c>
      <c r="I354" t="s">
        <v>861</v>
      </c>
      <c r="J354" t="s">
        <v>226</v>
      </c>
      <c r="K354" t="s">
        <v>1070</v>
      </c>
      <c r="L354" s="33" t="s">
        <v>91</v>
      </c>
      <c r="M354" s="4">
        <v>13674.8</v>
      </c>
      <c r="N354" s="25" t="s">
        <v>1235</v>
      </c>
      <c r="O354" s="4">
        <v>12277.55</v>
      </c>
      <c r="P354" s="25" t="s">
        <v>1235</v>
      </c>
      <c r="Q354" s="31">
        <v>11097</v>
      </c>
      <c r="S354">
        <v>11097</v>
      </c>
      <c r="V354">
        <v>11097</v>
      </c>
      <c r="AC354">
        <v>11097</v>
      </c>
      <c r="AD354" s="23" t="s">
        <v>1236</v>
      </c>
      <c r="AE354" s="22">
        <v>46173</v>
      </c>
      <c r="AF354" s="21" t="s">
        <v>1237</v>
      </c>
    </row>
    <row r="355" spans="1:32" x14ac:dyDescent="0.35">
      <c r="A355" s="19">
        <v>2026</v>
      </c>
      <c r="B355" s="18">
        <v>46143</v>
      </c>
      <c r="C355" s="18">
        <v>46173</v>
      </c>
      <c r="D355" t="s">
        <v>81</v>
      </c>
      <c r="E355" t="s">
        <v>369</v>
      </c>
      <c r="F355" t="s">
        <v>929</v>
      </c>
      <c r="G355" t="s">
        <v>929</v>
      </c>
      <c r="H355" t="s">
        <v>409</v>
      </c>
      <c r="I355" t="s">
        <v>1071</v>
      </c>
      <c r="J355" t="s">
        <v>226</v>
      </c>
      <c r="K355" t="s">
        <v>1072</v>
      </c>
      <c r="L355" s="33" t="s">
        <v>92</v>
      </c>
      <c r="M355" s="4">
        <v>13901.059999999998</v>
      </c>
      <c r="N355" s="25" t="s">
        <v>1235</v>
      </c>
      <c r="O355" s="4">
        <v>12529.319999999998</v>
      </c>
      <c r="P355" s="25" t="s">
        <v>1235</v>
      </c>
      <c r="Q355" s="31">
        <v>11098</v>
      </c>
      <c r="S355">
        <v>11098</v>
      </c>
      <c r="V355">
        <v>11098</v>
      </c>
      <c r="AC355">
        <v>11098</v>
      </c>
      <c r="AD355" s="23" t="s">
        <v>1236</v>
      </c>
      <c r="AE355" s="22">
        <v>46173</v>
      </c>
      <c r="AF355" s="21" t="s">
        <v>1237</v>
      </c>
    </row>
    <row r="356" spans="1:32" x14ac:dyDescent="0.35">
      <c r="A356" s="19">
        <v>2026</v>
      </c>
      <c r="B356" s="18">
        <v>46143</v>
      </c>
      <c r="C356" s="18">
        <v>46173</v>
      </c>
      <c r="D356" t="s">
        <v>81</v>
      </c>
      <c r="E356" t="s">
        <v>326</v>
      </c>
      <c r="F356" s="17" t="s">
        <v>327</v>
      </c>
      <c r="G356" t="s">
        <v>328</v>
      </c>
      <c r="H356" t="s">
        <v>329</v>
      </c>
      <c r="I356" t="s">
        <v>1073</v>
      </c>
      <c r="J356" t="s">
        <v>1074</v>
      </c>
      <c r="K356" t="s">
        <v>452</v>
      </c>
      <c r="L356" s="33" t="s">
        <v>91</v>
      </c>
      <c r="M356" s="4">
        <v>22435.16</v>
      </c>
      <c r="N356" s="25" t="s">
        <v>1235</v>
      </c>
      <c r="O356" s="4">
        <v>19280.37</v>
      </c>
      <c r="P356" s="25" t="s">
        <v>1235</v>
      </c>
      <c r="Q356" s="31">
        <v>11100</v>
      </c>
      <c r="S356">
        <v>11100</v>
      </c>
      <c r="V356">
        <v>11100</v>
      </c>
      <c r="AC356">
        <v>11100</v>
      </c>
      <c r="AD356" s="23" t="s">
        <v>1236</v>
      </c>
      <c r="AE356" s="22">
        <v>46173</v>
      </c>
      <c r="AF356" s="21" t="s">
        <v>1237</v>
      </c>
    </row>
    <row r="357" spans="1:32" x14ac:dyDescent="0.35">
      <c r="A357" s="19">
        <v>2026</v>
      </c>
      <c r="B357" s="18">
        <v>46143</v>
      </c>
      <c r="C357" s="18">
        <v>46173</v>
      </c>
      <c r="D357" t="s">
        <v>81</v>
      </c>
      <c r="E357" t="s">
        <v>369</v>
      </c>
      <c r="F357" t="s">
        <v>929</v>
      </c>
      <c r="G357" t="s">
        <v>929</v>
      </c>
      <c r="H357" t="s">
        <v>409</v>
      </c>
      <c r="I357" t="s">
        <v>1075</v>
      </c>
      <c r="J357" t="s">
        <v>608</v>
      </c>
      <c r="K357" t="s">
        <v>349</v>
      </c>
      <c r="L357" s="33" t="s">
        <v>92</v>
      </c>
      <c r="M357" s="4">
        <v>14887.32</v>
      </c>
      <c r="N357" s="25" t="s">
        <v>1235</v>
      </c>
      <c r="O357" s="4">
        <v>13378.61</v>
      </c>
      <c r="P357" s="25" t="s">
        <v>1235</v>
      </c>
      <c r="Q357" s="31">
        <v>11101</v>
      </c>
      <c r="S357">
        <v>11101</v>
      </c>
      <c r="V357">
        <v>11101</v>
      </c>
      <c r="AC357">
        <v>11101</v>
      </c>
      <c r="AD357" s="23" t="s">
        <v>1236</v>
      </c>
      <c r="AE357" s="22">
        <v>46173</v>
      </c>
      <c r="AF357" s="21" t="s">
        <v>1237</v>
      </c>
    </row>
    <row r="358" spans="1:32" x14ac:dyDescent="0.35">
      <c r="A358" s="19">
        <v>2026</v>
      </c>
      <c r="B358" s="18">
        <v>46143</v>
      </c>
      <c r="C358" s="18">
        <v>46173</v>
      </c>
      <c r="D358" t="s">
        <v>81</v>
      </c>
      <c r="E358" t="s">
        <v>213</v>
      </c>
      <c r="F358" s="20" t="s">
        <v>333</v>
      </c>
      <c r="G358" t="s">
        <v>334</v>
      </c>
      <c r="H358" t="s">
        <v>335</v>
      </c>
      <c r="I358" t="s">
        <v>1076</v>
      </c>
      <c r="J358" t="s">
        <v>1077</v>
      </c>
      <c r="K358" t="s">
        <v>254</v>
      </c>
      <c r="L358" s="33" t="s">
        <v>91</v>
      </c>
      <c r="M358" s="4">
        <v>17018.77</v>
      </c>
      <c r="N358" s="25" t="s">
        <v>1235</v>
      </c>
      <c r="O358" s="4">
        <v>14996.28</v>
      </c>
      <c r="P358" s="25" t="s">
        <v>1235</v>
      </c>
      <c r="Q358" s="31">
        <v>11103</v>
      </c>
      <c r="S358">
        <v>11103</v>
      </c>
      <c r="V358">
        <v>11103</v>
      </c>
      <c r="AC358">
        <v>11103</v>
      </c>
      <c r="AD358" s="23" t="s">
        <v>1236</v>
      </c>
      <c r="AE358" s="22">
        <v>46173</v>
      </c>
      <c r="AF358" s="21" t="s">
        <v>1237</v>
      </c>
    </row>
    <row r="359" spans="1:32" x14ac:dyDescent="0.35">
      <c r="A359" s="19">
        <v>2026</v>
      </c>
      <c r="B359" s="18">
        <v>46143</v>
      </c>
      <c r="C359" s="18">
        <v>46173</v>
      </c>
      <c r="D359" t="s">
        <v>81</v>
      </c>
      <c r="E359" t="s">
        <v>267</v>
      </c>
      <c r="F359" t="s">
        <v>1078</v>
      </c>
      <c r="G359" t="s">
        <v>1079</v>
      </c>
      <c r="H359" t="s">
        <v>339</v>
      </c>
      <c r="I359" t="s">
        <v>224</v>
      </c>
      <c r="J359" t="s">
        <v>263</v>
      </c>
      <c r="K359" t="s">
        <v>886</v>
      </c>
      <c r="L359" s="33" t="s">
        <v>91</v>
      </c>
      <c r="M359" s="4">
        <v>44546.38</v>
      </c>
      <c r="N359" s="25" t="s">
        <v>1235</v>
      </c>
      <c r="O359" s="4">
        <v>35657.58</v>
      </c>
      <c r="P359" s="25" t="s">
        <v>1235</v>
      </c>
      <c r="Q359" s="31">
        <v>11107</v>
      </c>
      <c r="S359">
        <v>11107</v>
      </c>
      <c r="V359">
        <v>11107</v>
      </c>
      <c r="AC359">
        <v>11107</v>
      </c>
      <c r="AD359" s="23" t="s">
        <v>1236</v>
      </c>
      <c r="AE359" s="22">
        <v>46173</v>
      </c>
      <c r="AF359" s="21" t="s">
        <v>1237</v>
      </c>
    </row>
    <row r="360" spans="1:32" x14ac:dyDescent="0.35">
      <c r="A360" s="19">
        <v>2026</v>
      </c>
      <c r="B360" s="18">
        <v>46143</v>
      </c>
      <c r="C360" s="18">
        <v>46173</v>
      </c>
      <c r="D360" t="s">
        <v>81</v>
      </c>
      <c r="E360" t="s">
        <v>369</v>
      </c>
      <c r="F360" t="s">
        <v>370</v>
      </c>
      <c r="G360" t="s">
        <v>370</v>
      </c>
      <c r="H360" t="s">
        <v>329</v>
      </c>
      <c r="I360" t="s">
        <v>1080</v>
      </c>
      <c r="J360" t="s">
        <v>259</v>
      </c>
      <c r="K360" t="s">
        <v>1081</v>
      </c>
      <c r="L360" s="33" t="s">
        <v>92</v>
      </c>
      <c r="M360" s="4">
        <v>13237.18</v>
      </c>
      <c r="N360" s="25" t="s">
        <v>1235</v>
      </c>
      <c r="O360" s="4">
        <v>11909.7</v>
      </c>
      <c r="P360" s="25" t="s">
        <v>1235</v>
      </c>
      <c r="Q360" s="31">
        <v>11108</v>
      </c>
      <c r="S360">
        <v>11108</v>
      </c>
      <c r="V360">
        <v>11108</v>
      </c>
      <c r="AC360">
        <v>11108</v>
      </c>
      <c r="AD360" s="23" t="s">
        <v>1236</v>
      </c>
      <c r="AE360" s="22">
        <v>46173</v>
      </c>
      <c r="AF360" s="21" t="s">
        <v>1237</v>
      </c>
    </row>
    <row r="361" spans="1:32" x14ac:dyDescent="0.35">
      <c r="A361" s="19">
        <v>2026</v>
      </c>
      <c r="B361" s="18">
        <v>46143</v>
      </c>
      <c r="C361" s="18">
        <v>46173</v>
      </c>
      <c r="D361" t="s">
        <v>81</v>
      </c>
      <c r="E361" t="s">
        <v>369</v>
      </c>
      <c r="F361" t="s">
        <v>929</v>
      </c>
      <c r="G361" t="s">
        <v>929</v>
      </c>
      <c r="H361" t="s">
        <v>409</v>
      </c>
      <c r="I361" t="s">
        <v>1082</v>
      </c>
      <c r="J361" t="s">
        <v>1083</v>
      </c>
      <c r="K361" t="s">
        <v>1084</v>
      </c>
      <c r="L361" s="33" t="s">
        <v>91</v>
      </c>
      <c r="M361" s="4">
        <v>15465.84</v>
      </c>
      <c r="N361" s="25" t="s">
        <v>1235</v>
      </c>
      <c r="O361" s="4">
        <v>13864.3</v>
      </c>
      <c r="P361" s="25" t="s">
        <v>1235</v>
      </c>
      <c r="Q361" s="31">
        <v>11109</v>
      </c>
      <c r="S361">
        <v>11109</v>
      </c>
      <c r="V361">
        <v>11109</v>
      </c>
      <c r="AC361">
        <v>11109</v>
      </c>
      <c r="AD361" s="23" t="s">
        <v>1236</v>
      </c>
      <c r="AE361" s="22">
        <v>46173</v>
      </c>
      <c r="AF361" s="21" t="s">
        <v>1237</v>
      </c>
    </row>
    <row r="362" spans="1:32" x14ac:dyDescent="0.35">
      <c r="A362" s="19">
        <v>2026</v>
      </c>
      <c r="B362" s="18">
        <v>46143</v>
      </c>
      <c r="C362" s="18">
        <v>46173</v>
      </c>
      <c r="D362" t="s">
        <v>81</v>
      </c>
      <c r="E362" t="s">
        <v>369</v>
      </c>
      <c r="F362" t="s">
        <v>796</v>
      </c>
      <c r="G362" t="s">
        <v>796</v>
      </c>
      <c r="H362" t="s">
        <v>765</v>
      </c>
      <c r="I362" t="s">
        <v>1085</v>
      </c>
      <c r="J362" t="s">
        <v>512</v>
      </c>
      <c r="K362" t="s">
        <v>272</v>
      </c>
      <c r="L362" s="33" t="s">
        <v>91</v>
      </c>
      <c r="M362" s="4">
        <v>18263.57</v>
      </c>
      <c r="N362" s="25" t="s">
        <v>1235</v>
      </c>
      <c r="O362" s="4">
        <v>16102.08</v>
      </c>
      <c r="P362" s="25" t="s">
        <v>1235</v>
      </c>
      <c r="Q362" s="31">
        <v>11110</v>
      </c>
      <c r="S362">
        <v>11110</v>
      </c>
      <c r="V362">
        <v>11110</v>
      </c>
      <c r="AC362">
        <v>11110</v>
      </c>
      <c r="AD362" s="23" t="s">
        <v>1236</v>
      </c>
      <c r="AE362" s="22">
        <v>46173</v>
      </c>
      <c r="AF362" s="21" t="s">
        <v>1237</v>
      </c>
    </row>
    <row r="363" spans="1:32" x14ac:dyDescent="0.35">
      <c r="A363" s="19">
        <v>2026</v>
      </c>
      <c r="B363" s="18">
        <v>46143</v>
      </c>
      <c r="C363" s="18">
        <v>46173</v>
      </c>
      <c r="D363" t="s">
        <v>81</v>
      </c>
      <c r="E363" t="s">
        <v>213</v>
      </c>
      <c r="F363" t="s">
        <v>1086</v>
      </c>
      <c r="G363" t="s">
        <v>1087</v>
      </c>
      <c r="H363" t="s">
        <v>858</v>
      </c>
      <c r="I363" t="s">
        <v>1088</v>
      </c>
      <c r="J363" t="s">
        <v>1089</v>
      </c>
      <c r="K363" t="s">
        <v>750</v>
      </c>
      <c r="L363" s="33" t="s">
        <v>91</v>
      </c>
      <c r="M363" s="4">
        <v>25429.3</v>
      </c>
      <c r="N363" s="25" t="s">
        <v>1235</v>
      </c>
      <c r="O363" s="4">
        <v>21425.05</v>
      </c>
      <c r="P363" s="25" t="s">
        <v>1235</v>
      </c>
      <c r="Q363" s="31">
        <v>11111</v>
      </c>
      <c r="S363">
        <v>11111</v>
      </c>
      <c r="V363">
        <v>11111</v>
      </c>
      <c r="AC363">
        <v>11111</v>
      </c>
      <c r="AD363" s="23" t="s">
        <v>1236</v>
      </c>
      <c r="AE363" s="22">
        <v>46173</v>
      </c>
      <c r="AF363" s="21" t="s">
        <v>1237</v>
      </c>
    </row>
    <row r="364" spans="1:32" x14ac:dyDescent="0.35">
      <c r="A364" s="19">
        <v>2026</v>
      </c>
      <c r="B364" s="18">
        <v>46143</v>
      </c>
      <c r="C364" s="18">
        <v>46173</v>
      </c>
      <c r="D364" t="s">
        <v>81</v>
      </c>
      <c r="E364" t="s">
        <v>369</v>
      </c>
      <c r="F364" t="s">
        <v>648</v>
      </c>
      <c r="G364" t="s">
        <v>648</v>
      </c>
      <c r="H364" t="s">
        <v>329</v>
      </c>
      <c r="I364" t="s">
        <v>1090</v>
      </c>
      <c r="J364" t="s">
        <v>266</v>
      </c>
      <c r="K364" t="s">
        <v>909</v>
      </c>
      <c r="L364" s="33" t="s">
        <v>92</v>
      </c>
      <c r="M364" s="4">
        <v>14160.960000000001</v>
      </c>
      <c r="N364" s="25" t="s">
        <v>1235</v>
      </c>
      <c r="O364" s="4">
        <v>12763.990000000002</v>
      </c>
      <c r="P364" s="25" t="s">
        <v>1235</v>
      </c>
      <c r="Q364" s="31">
        <v>11115</v>
      </c>
      <c r="S364">
        <v>11115</v>
      </c>
      <c r="V364">
        <v>11115</v>
      </c>
      <c r="AC364">
        <v>11115</v>
      </c>
      <c r="AD364" s="23" t="s">
        <v>1236</v>
      </c>
      <c r="AE364" s="22">
        <v>46173</v>
      </c>
      <c r="AF364" s="21" t="s">
        <v>1237</v>
      </c>
    </row>
    <row r="365" spans="1:32" x14ac:dyDescent="0.35">
      <c r="A365" s="19">
        <v>2026</v>
      </c>
      <c r="B365" s="18">
        <v>46143</v>
      </c>
      <c r="C365" s="18">
        <v>46173</v>
      </c>
      <c r="D365" t="s">
        <v>81</v>
      </c>
      <c r="E365" t="s">
        <v>369</v>
      </c>
      <c r="F365" t="s">
        <v>929</v>
      </c>
      <c r="G365" t="s">
        <v>929</v>
      </c>
      <c r="H365" t="s">
        <v>409</v>
      </c>
      <c r="I365" t="s">
        <v>806</v>
      </c>
      <c r="J365" t="s">
        <v>872</v>
      </c>
      <c r="K365" t="s">
        <v>395</v>
      </c>
      <c r="L365" s="33" t="s">
        <v>91</v>
      </c>
      <c r="M365" s="4">
        <v>14834.27</v>
      </c>
      <c r="N365" s="25" t="s">
        <v>1235</v>
      </c>
      <c r="O365" s="4">
        <v>13315.720000000001</v>
      </c>
      <c r="P365" s="25" t="s">
        <v>1235</v>
      </c>
      <c r="Q365" s="31">
        <v>11118</v>
      </c>
      <c r="S365">
        <v>11118</v>
      </c>
      <c r="V365">
        <v>11118</v>
      </c>
      <c r="AC365">
        <v>11118</v>
      </c>
      <c r="AD365" s="23" t="s">
        <v>1236</v>
      </c>
      <c r="AE365" s="22">
        <v>46173</v>
      </c>
      <c r="AF365" s="21" t="s">
        <v>1237</v>
      </c>
    </row>
    <row r="366" spans="1:32" x14ac:dyDescent="0.35">
      <c r="A366" s="19">
        <v>2026</v>
      </c>
      <c r="B366" s="18">
        <v>46143</v>
      </c>
      <c r="C366" s="18">
        <v>46173</v>
      </c>
      <c r="D366" t="s">
        <v>81</v>
      </c>
      <c r="E366" t="s">
        <v>369</v>
      </c>
      <c r="F366" t="s">
        <v>985</v>
      </c>
      <c r="G366" t="s">
        <v>985</v>
      </c>
      <c r="H366" t="s">
        <v>335</v>
      </c>
      <c r="I366" t="s">
        <v>781</v>
      </c>
      <c r="J366" t="s">
        <v>461</v>
      </c>
      <c r="K366" t="s">
        <v>572</v>
      </c>
      <c r="L366" s="33" t="s">
        <v>91</v>
      </c>
      <c r="M366" s="4">
        <v>15051.080000000002</v>
      </c>
      <c r="N366" s="25" t="s">
        <v>1235</v>
      </c>
      <c r="O366" s="4">
        <v>13471.920000000002</v>
      </c>
      <c r="P366" s="25" t="s">
        <v>1235</v>
      </c>
      <c r="Q366" s="31">
        <v>11119</v>
      </c>
      <c r="S366">
        <v>11119</v>
      </c>
      <c r="V366">
        <v>11119</v>
      </c>
      <c r="AC366">
        <v>11119</v>
      </c>
      <c r="AD366" s="23" t="s">
        <v>1236</v>
      </c>
      <c r="AE366" s="22">
        <v>46173</v>
      </c>
      <c r="AF366" s="21" t="s">
        <v>1237</v>
      </c>
    </row>
    <row r="367" spans="1:32" x14ac:dyDescent="0.35">
      <c r="A367" s="19">
        <v>2026</v>
      </c>
      <c r="B367" s="18">
        <v>46143</v>
      </c>
      <c r="C367" s="18">
        <v>46173</v>
      </c>
      <c r="D367" t="s">
        <v>81</v>
      </c>
      <c r="E367" t="s">
        <v>213</v>
      </c>
      <c r="F367" t="s">
        <v>408</v>
      </c>
      <c r="G367" t="s">
        <v>408</v>
      </c>
      <c r="H367" t="s">
        <v>409</v>
      </c>
      <c r="I367" t="s">
        <v>1091</v>
      </c>
      <c r="J367" t="s">
        <v>627</v>
      </c>
      <c r="K367" t="s">
        <v>266</v>
      </c>
      <c r="L367" s="33" t="s">
        <v>91</v>
      </c>
      <c r="M367" s="4">
        <v>10537.740000000002</v>
      </c>
      <c r="N367" s="25" t="s">
        <v>1235</v>
      </c>
      <c r="O367" s="4">
        <v>10019.770000000002</v>
      </c>
      <c r="P367" s="25" t="s">
        <v>1235</v>
      </c>
      <c r="Q367" s="31">
        <v>11120</v>
      </c>
      <c r="S367">
        <v>11120</v>
      </c>
      <c r="V367">
        <v>11120</v>
      </c>
      <c r="AC367">
        <v>11120</v>
      </c>
      <c r="AD367" s="23" t="s">
        <v>1236</v>
      </c>
      <c r="AE367" s="22">
        <v>46173</v>
      </c>
      <c r="AF367" s="21" t="s">
        <v>1237</v>
      </c>
    </row>
    <row r="368" spans="1:32" x14ac:dyDescent="0.35">
      <c r="A368" s="19">
        <v>2026</v>
      </c>
      <c r="B368" s="18">
        <v>46143</v>
      </c>
      <c r="C368" s="18">
        <v>46173</v>
      </c>
      <c r="D368" t="s">
        <v>81</v>
      </c>
      <c r="E368" t="s">
        <v>369</v>
      </c>
      <c r="F368" t="s">
        <v>370</v>
      </c>
      <c r="G368" t="s">
        <v>370</v>
      </c>
      <c r="H368" t="s">
        <v>329</v>
      </c>
      <c r="I368" t="s">
        <v>1092</v>
      </c>
      <c r="J368" t="s">
        <v>219</v>
      </c>
      <c r="K368" t="s">
        <v>1093</v>
      </c>
      <c r="L368" s="33" t="s">
        <v>92</v>
      </c>
      <c r="M368" s="4">
        <v>14711.61</v>
      </c>
      <c r="N368" s="25" t="s">
        <v>1235</v>
      </c>
      <c r="O368" s="4">
        <v>13226.23</v>
      </c>
      <c r="P368" s="25" t="s">
        <v>1235</v>
      </c>
      <c r="Q368" s="31">
        <v>11121</v>
      </c>
      <c r="S368">
        <v>11121</v>
      </c>
      <c r="V368">
        <v>11121</v>
      </c>
      <c r="AC368">
        <v>11121</v>
      </c>
      <c r="AD368" s="23" t="s">
        <v>1236</v>
      </c>
      <c r="AE368" s="22">
        <v>46173</v>
      </c>
      <c r="AF368" s="21" t="s">
        <v>1237</v>
      </c>
    </row>
    <row r="369" spans="1:32" x14ac:dyDescent="0.35">
      <c r="A369" s="19">
        <v>2026</v>
      </c>
      <c r="B369" s="18">
        <v>46143</v>
      </c>
      <c r="C369" s="18">
        <v>46173</v>
      </c>
      <c r="D369" t="s">
        <v>81</v>
      </c>
      <c r="E369" t="s">
        <v>369</v>
      </c>
      <c r="F369" t="s">
        <v>370</v>
      </c>
      <c r="G369" t="s">
        <v>370</v>
      </c>
      <c r="H369" t="s">
        <v>329</v>
      </c>
      <c r="I369" t="s">
        <v>1094</v>
      </c>
      <c r="J369" t="s">
        <v>851</v>
      </c>
      <c r="K369" t="s">
        <v>262</v>
      </c>
      <c r="L369" s="33" t="s">
        <v>92</v>
      </c>
      <c r="M369" s="4">
        <v>15465.84</v>
      </c>
      <c r="N369" s="25" t="s">
        <v>1235</v>
      </c>
      <c r="O369" s="4">
        <v>13863.44</v>
      </c>
      <c r="P369" s="25" t="s">
        <v>1235</v>
      </c>
      <c r="Q369" s="31">
        <v>11122</v>
      </c>
      <c r="S369">
        <v>11122</v>
      </c>
      <c r="V369">
        <v>11122</v>
      </c>
      <c r="AC369">
        <v>11122</v>
      </c>
      <c r="AD369" s="23" t="s">
        <v>1236</v>
      </c>
      <c r="AE369" s="22">
        <v>46173</v>
      </c>
      <c r="AF369" s="21" t="s">
        <v>1237</v>
      </c>
    </row>
    <row r="370" spans="1:32" x14ac:dyDescent="0.35">
      <c r="A370" s="19">
        <v>2026</v>
      </c>
      <c r="B370" s="18">
        <v>46143</v>
      </c>
      <c r="C370" s="18">
        <v>46173</v>
      </c>
      <c r="D370" t="s">
        <v>81</v>
      </c>
      <c r="E370" t="s">
        <v>369</v>
      </c>
      <c r="F370" t="s">
        <v>531</v>
      </c>
      <c r="G370" t="s">
        <v>531</v>
      </c>
      <c r="H370" t="s">
        <v>335</v>
      </c>
      <c r="I370" t="s">
        <v>1095</v>
      </c>
      <c r="J370" t="s">
        <v>341</v>
      </c>
      <c r="K370" t="s">
        <v>700</v>
      </c>
      <c r="L370" s="33" t="s">
        <v>92</v>
      </c>
      <c r="M370" s="4">
        <v>15296.37</v>
      </c>
      <c r="N370" s="25" t="s">
        <v>1235</v>
      </c>
      <c r="O370" s="4">
        <v>13705.880000000001</v>
      </c>
      <c r="P370" s="25" t="s">
        <v>1235</v>
      </c>
      <c r="Q370" s="31">
        <v>11123</v>
      </c>
      <c r="S370">
        <v>11123</v>
      </c>
      <c r="V370">
        <v>11123</v>
      </c>
      <c r="AC370">
        <v>11123</v>
      </c>
      <c r="AD370" s="23" t="s">
        <v>1236</v>
      </c>
      <c r="AE370" s="22">
        <v>46173</v>
      </c>
      <c r="AF370" s="21" t="s">
        <v>1237</v>
      </c>
    </row>
    <row r="371" spans="1:32" x14ac:dyDescent="0.35">
      <c r="A371" s="19">
        <v>2026</v>
      </c>
      <c r="B371" s="18">
        <v>46143</v>
      </c>
      <c r="C371" s="18">
        <v>46173</v>
      </c>
      <c r="D371" t="s">
        <v>81</v>
      </c>
      <c r="E371" t="s">
        <v>213</v>
      </c>
      <c r="F371" t="s">
        <v>408</v>
      </c>
      <c r="G371" t="s">
        <v>408</v>
      </c>
      <c r="H371" t="s">
        <v>409</v>
      </c>
      <c r="I371" t="s">
        <v>1096</v>
      </c>
      <c r="J371" t="s">
        <v>1097</v>
      </c>
      <c r="K371" t="s">
        <v>1077</v>
      </c>
      <c r="L371" s="33" t="s">
        <v>91</v>
      </c>
      <c r="M371" s="4">
        <v>17260.47</v>
      </c>
      <c r="N371" s="25" t="s">
        <v>1235</v>
      </c>
      <c r="O371" s="4">
        <v>15302.350000000002</v>
      </c>
      <c r="P371" s="25" t="s">
        <v>1235</v>
      </c>
      <c r="Q371" s="31">
        <v>11125</v>
      </c>
      <c r="S371">
        <v>11125</v>
      </c>
      <c r="V371">
        <v>11125</v>
      </c>
      <c r="AC371">
        <v>11125</v>
      </c>
      <c r="AD371" s="23" t="s">
        <v>1236</v>
      </c>
      <c r="AE371" s="22">
        <v>46173</v>
      </c>
      <c r="AF371" s="21" t="s">
        <v>1237</v>
      </c>
    </row>
    <row r="372" spans="1:32" x14ac:dyDescent="0.35">
      <c r="A372" s="19">
        <v>2026</v>
      </c>
      <c r="B372" s="18">
        <v>46143</v>
      </c>
      <c r="C372" s="18">
        <v>46173</v>
      </c>
      <c r="D372" t="s">
        <v>81</v>
      </c>
      <c r="E372" t="s">
        <v>369</v>
      </c>
      <c r="F372" t="s">
        <v>453</v>
      </c>
      <c r="G372" t="s">
        <v>453</v>
      </c>
      <c r="H372" t="s">
        <v>270</v>
      </c>
      <c r="I372" t="s">
        <v>1098</v>
      </c>
      <c r="J372" t="s">
        <v>317</v>
      </c>
      <c r="K372" t="s">
        <v>395</v>
      </c>
      <c r="L372" s="33" t="s">
        <v>92</v>
      </c>
      <c r="M372" s="4">
        <v>15824.25</v>
      </c>
      <c r="N372" s="25" t="s">
        <v>1235</v>
      </c>
      <c r="O372" s="4">
        <v>14135.09</v>
      </c>
      <c r="P372" s="25" t="s">
        <v>1235</v>
      </c>
      <c r="Q372" s="31">
        <v>11126</v>
      </c>
      <c r="S372">
        <v>11126</v>
      </c>
      <c r="V372">
        <v>11126</v>
      </c>
      <c r="AC372">
        <v>11126</v>
      </c>
      <c r="AD372" s="23" t="s">
        <v>1236</v>
      </c>
      <c r="AE372" s="22">
        <v>46173</v>
      </c>
      <c r="AF372" s="21" t="s">
        <v>1237</v>
      </c>
    </row>
    <row r="373" spans="1:32" x14ac:dyDescent="0.35">
      <c r="A373" s="19">
        <v>2026</v>
      </c>
      <c r="B373" s="18">
        <v>46143</v>
      </c>
      <c r="C373" s="18">
        <v>46173</v>
      </c>
      <c r="D373" t="s">
        <v>81</v>
      </c>
      <c r="E373" t="s">
        <v>307</v>
      </c>
      <c r="F373" t="s">
        <v>1099</v>
      </c>
      <c r="G373" t="s">
        <v>1100</v>
      </c>
      <c r="H373" t="s">
        <v>444</v>
      </c>
      <c r="I373" t="s">
        <v>667</v>
      </c>
      <c r="J373" t="s">
        <v>536</v>
      </c>
      <c r="K373" t="s">
        <v>1101</v>
      </c>
      <c r="L373" s="33" t="s">
        <v>91</v>
      </c>
      <c r="M373" s="4">
        <v>109367.38</v>
      </c>
      <c r="N373" s="25" t="s">
        <v>1235</v>
      </c>
      <c r="O373" s="4">
        <v>80719.150000000009</v>
      </c>
      <c r="P373" s="25" t="s">
        <v>1235</v>
      </c>
      <c r="Q373" s="31">
        <v>11128</v>
      </c>
      <c r="S373">
        <v>11128</v>
      </c>
      <c r="V373">
        <v>11128</v>
      </c>
      <c r="AC373">
        <v>11128</v>
      </c>
      <c r="AD373" s="23" t="s">
        <v>1236</v>
      </c>
      <c r="AE373" s="22">
        <v>46173</v>
      </c>
      <c r="AF373" s="21" t="s">
        <v>1237</v>
      </c>
    </row>
    <row r="374" spans="1:32" x14ac:dyDescent="0.35">
      <c r="A374" s="19">
        <v>2026</v>
      </c>
      <c r="B374" s="18">
        <v>46143</v>
      </c>
      <c r="C374" s="18">
        <v>46173</v>
      </c>
      <c r="D374" t="s">
        <v>81</v>
      </c>
      <c r="E374" t="s">
        <v>369</v>
      </c>
      <c r="F374" t="s">
        <v>370</v>
      </c>
      <c r="G374" t="s">
        <v>370</v>
      </c>
      <c r="H374" t="s">
        <v>329</v>
      </c>
      <c r="I374" t="s">
        <v>1102</v>
      </c>
      <c r="J374" t="s">
        <v>583</v>
      </c>
      <c r="K374" t="s">
        <v>1103</v>
      </c>
      <c r="L374" s="33" t="s">
        <v>92</v>
      </c>
      <c r="M374" s="4">
        <v>14636.32</v>
      </c>
      <c r="N374" s="25" t="s">
        <v>1235</v>
      </c>
      <c r="O374" s="4">
        <v>13176.67</v>
      </c>
      <c r="P374" s="25" t="s">
        <v>1235</v>
      </c>
      <c r="Q374" s="31">
        <v>11129</v>
      </c>
      <c r="S374">
        <v>11129</v>
      </c>
      <c r="V374">
        <v>11129</v>
      </c>
      <c r="AC374">
        <v>11129</v>
      </c>
      <c r="AD374" s="23" t="s">
        <v>1236</v>
      </c>
      <c r="AE374" s="22">
        <v>46173</v>
      </c>
      <c r="AF374" s="21" t="s">
        <v>1237</v>
      </c>
    </row>
    <row r="375" spans="1:32" x14ac:dyDescent="0.35">
      <c r="A375" s="19">
        <v>2026</v>
      </c>
      <c r="B375" s="18">
        <v>46143</v>
      </c>
      <c r="C375" s="18">
        <v>46173</v>
      </c>
      <c r="D375" t="s">
        <v>81</v>
      </c>
      <c r="E375" t="s">
        <v>369</v>
      </c>
      <c r="F375" t="s">
        <v>370</v>
      </c>
      <c r="G375" t="s">
        <v>370</v>
      </c>
      <c r="H375" t="s">
        <v>329</v>
      </c>
      <c r="I375" t="s">
        <v>606</v>
      </c>
      <c r="J375" t="s">
        <v>341</v>
      </c>
      <c r="K375" t="s">
        <v>728</v>
      </c>
      <c r="L375" s="33" t="s">
        <v>91</v>
      </c>
      <c r="M375" s="4">
        <v>14178.42</v>
      </c>
      <c r="N375" s="25" t="s">
        <v>1235</v>
      </c>
      <c r="O375" s="4">
        <v>12769.31</v>
      </c>
      <c r="P375" s="25" t="s">
        <v>1235</v>
      </c>
      <c r="Q375" s="31">
        <v>11130</v>
      </c>
      <c r="S375">
        <v>11130</v>
      </c>
      <c r="V375">
        <v>11130</v>
      </c>
      <c r="AC375">
        <v>11130</v>
      </c>
      <c r="AD375" s="23" t="s">
        <v>1236</v>
      </c>
      <c r="AE375" s="22">
        <v>46173</v>
      </c>
      <c r="AF375" s="21" t="s">
        <v>1237</v>
      </c>
    </row>
    <row r="376" spans="1:32" x14ac:dyDescent="0.35">
      <c r="A376" s="19">
        <v>2026</v>
      </c>
      <c r="B376" s="18">
        <v>46143</v>
      </c>
      <c r="C376" s="18">
        <v>46173</v>
      </c>
      <c r="D376" t="s">
        <v>81</v>
      </c>
      <c r="E376" t="s">
        <v>267</v>
      </c>
      <c r="F376" t="s">
        <v>1104</v>
      </c>
      <c r="G376" t="s">
        <v>1105</v>
      </c>
      <c r="H376" t="s">
        <v>620</v>
      </c>
      <c r="I376" t="s">
        <v>1106</v>
      </c>
      <c r="J376" t="s">
        <v>347</v>
      </c>
      <c r="K376" t="s">
        <v>1107</v>
      </c>
      <c r="L376" s="33" t="s">
        <v>91</v>
      </c>
      <c r="M376" s="4">
        <v>51248.58</v>
      </c>
      <c r="N376" s="25" t="s">
        <v>1235</v>
      </c>
      <c r="O376" s="4">
        <v>40561.760000000002</v>
      </c>
      <c r="P376" s="25" t="s">
        <v>1235</v>
      </c>
      <c r="Q376" s="31">
        <v>11131</v>
      </c>
      <c r="S376">
        <v>11131</v>
      </c>
      <c r="V376">
        <v>11131</v>
      </c>
      <c r="AC376">
        <v>11131</v>
      </c>
      <c r="AD376" s="23" t="s">
        <v>1236</v>
      </c>
      <c r="AE376" s="22">
        <v>46173</v>
      </c>
      <c r="AF376" s="21" t="s">
        <v>1237</v>
      </c>
    </row>
    <row r="377" spans="1:32" x14ac:dyDescent="0.35">
      <c r="A377" s="19">
        <v>2026</v>
      </c>
      <c r="B377" s="18">
        <v>46143</v>
      </c>
      <c r="C377" s="18">
        <v>46173</v>
      </c>
      <c r="D377" t="s">
        <v>81</v>
      </c>
      <c r="E377" t="s">
        <v>369</v>
      </c>
      <c r="F377" t="s">
        <v>929</v>
      </c>
      <c r="G377" t="s">
        <v>929</v>
      </c>
      <c r="H377" t="s">
        <v>409</v>
      </c>
      <c r="I377" t="s">
        <v>780</v>
      </c>
      <c r="J377" t="s">
        <v>254</v>
      </c>
      <c r="K377" t="s">
        <v>960</v>
      </c>
      <c r="L377" s="33" t="s">
        <v>91</v>
      </c>
      <c r="M377" s="4">
        <v>15362.150000000001</v>
      </c>
      <c r="N377" s="25" t="s">
        <v>1235</v>
      </c>
      <c r="O377" s="4">
        <v>13773.430000000002</v>
      </c>
      <c r="P377" s="25" t="s">
        <v>1235</v>
      </c>
      <c r="Q377" s="31">
        <v>11132</v>
      </c>
      <c r="S377">
        <v>11132</v>
      </c>
      <c r="V377">
        <v>11132</v>
      </c>
      <c r="AC377">
        <v>11132</v>
      </c>
      <c r="AD377" s="23" t="s">
        <v>1236</v>
      </c>
      <c r="AE377" s="22">
        <v>46173</v>
      </c>
      <c r="AF377" s="21" t="s">
        <v>1237</v>
      </c>
    </row>
    <row r="378" spans="1:32" x14ac:dyDescent="0.35">
      <c r="A378" s="19">
        <v>2026</v>
      </c>
      <c r="B378" s="18">
        <v>46143</v>
      </c>
      <c r="C378" s="18">
        <v>46173</v>
      </c>
      <c r="D378" t="s">
        <v>81</v>
      </c>
      <c r="E378" t="s">
        <v>369</v>
      </c>
      <c r="F378" t="s">
        <v>929</v>
      </c>
      <c r="G378" t="s">
        <v>929</v>
      </c>
      <c r="H378" t="s">
        <v>409</v>
      </c>
      <c r="I378" t="s">
        <v>1108</v>
      </c>
      <c r="J378" t="s">
        <v>785</v>
      </c>
      <c r="K378" t="s">
        <v>1109</v>
      </c>
      <c r="L378" s="33" t="s">
        <v>91</v>
      </c>
      <c r="M378" s="4">
        <v>14499.31</v>
      </c>
      <c r="N378" s="25" t="s">
        <v>1235</v>
      </c>
      <c r="O378" s="4">
        <v>13046.289999999999</v>
      </c>
      <c r="P378" s="25" t="s">
        <v>1235</v>
      </c>
      <c r="Q378" s="31">
        <v>11134</v>
      </c>
      <c r="S378">
        <v>11134</v>
      </c>
      <c r="V378">
        <v>11134</v>
      </c>
      <c r="AC378">
        <v>11134</v>
      </c>
      <c r="AD378" s="23" t="s">
        <v>1236</v>
      </c>
      <c r="AE378" s="22">
        <v>46173</v>
      </c>
      <c r="AF378" s="21" t="s">
        <v>1237</v>
      </c>
    </row>
    <row r="379" spans="1:32" x14ac:dyDescent="0.35">
      <c r="A379" s="19">
        <v>2026</v>
      </c>
      <c r="B379" s="18">
        <v>46143</v>
      </c>
      <c r="C379" s="18">
        <v>46173</v>
      </c>
      <c r="D379" t="s">
        <v>81</v>
      </c>
      <c r="E379" t="s">
        <v>213</v>
      </c>
      <c r="F379" t="s">
        <v>1026</v>
      </c>
      <c r="G379" t="s">
        <v>1026</v>
      </c>
      <c r="H379" t="s">
        <v>528</v>
      </c>
      <c r="I379" t="s">
        <v>1110</v>
      </c>
      <c r="J379" t="s">
        <v>1111</v>
      </c>
      <c r="K379" t="s">
        <v>1112</v>
      </c>
      <c r="L379" s="33" t="s">
        <v>91</v>
      </c>
      <c r="M379" s="4">
        <v>15797.189999999999</v>
      </c>
      <c r="N379" s="25" t="s">
        <v>1235</v>
      </c>
      <c r="O379" s="4">
        <v>14079.22</v>
      </c>
      <c r="P379" s="25" t="s">
        <v>1235</v>
      </c>
      <c r="Q379" s="31">
        <v>11137</v>
      </c>
      <c r="S379">
        <v>11137</v>
      </c>
      <c r="V379">
        <v>11137</v>
      </c>
      <c r="AC379">
        <v>11137</v>
      </c>
      <c r="AD379" s="23" t="s">
        <v>1236</v>
      </c>
      <c r="AE379" s="22">
        <v>46173</v>
      </c>
      <c r="AF379" s="21" t="s">
        <v>1237</v>
      </c>
    </row>
    <row r="380" spans="1:32" x14ac:dyDescent="0.35">
      <c r="A380" s="19">
        <v>2026</v>
      </c>
      <c r="B380" s="18">
        <v>46143</v>
      </c>
      <c r="C380" s="18">
        <v>46173</v>
      </c>
      <c r="D380" t="s">
        <v>81</v>
      </c>
      <c r="E380" t="s">
        <v>294</v>
      </c>
      <c r="F380" t="s">
        <v>1113</v>
      </c>
      <c r="G380" t="s">
        <v>1114</v>
      </c>
      <c r="H380" t="s">
        <v>216</v>
      </c>
      <c r="I380" t="s">
        <v>1115</v>
      </c>
      <c r="J380" t="s">
        <v>1116</v>
      </c>
      <c r="K380" t="s">
        <v>1117</v>
      </c>
      <c r="L380" s="33" t="s">
        <v>91</v>
      </c>
      <c r="M380" s="4">
        <v>28996.570000000003</v>
      </c>
      <c r="N380" s="25" t="s">
        <v>1235</v>
      </c>
      <c r="O380" s="4">
        <v>24110.58</v>
      </c>
      <c r="P380" s="25" t="s">
        <v>1235</v>
      </c>
      <c r="Q380" s="31">
        <v>11138</v>
      </c>
      <c r="S380">
        <v>11138</v>
      </c>
      <c r="V380">
        <v>11138</v>
      </c>
      <c r="AC380">
        <v>11138</v>
      </c>
      <c r="AD380" s="23" t="s">
        <v>1236</v>
      </c>
      <c r="AE380" s="22">
        <v>46173</v>
      </c>
      <c r="AF380" s="21" t="s">
        <v>1237</v>
      </c>
    </row>
    <row r="381" spans="1:32" x14ac:dyDescent="0.35">
      <c r="A381" s="19">
        <v>2026</v>
      </c>
      <c r="B381" s="18">
        <v>46143</v>
      </c>
      <c r="C381" s="18">
        <v>46173</v>
      </c>
      <c r="D381" t="s">
        <v>81</v>
      </c>
      <c r="E381" t="s">
        <v>369</v>
      </c>
      <c r="F381" t="s">
        <v>532</v>
      </c>
      <c r="G381" t="s">
        <v>532</v>
      </c>
      <c r="H381" t="s">
        <v>216</v>
      </c>
      <c r="I381" t="s">
        <v>1118</v>
      </c>
      <c r="J381" t="s">
        <v>477</v>
      </c>
      <c r="K381" t="s">
        <v>1119</v>
      </c>
      <c r="L381" s="33" t="s">
        <v>91</v>
      </c>
      <c r="M381" s="4">
        <v>14557.12</v>
      </c>
      <c r="N381" s="25" t="s">
        <v>1235</v>
      </c>
      <c r="O381" s="4">
        <v>13110.42</v>
      </c>
      <c r="P381" s="25" t="s">
        <v>1235</v>
      </c>
      <c r="Q381" s="31">
        <v>11140</v>
      </c>
      <c r="S381">
        <v>11140</v>
      </c>
      <c r="V381">
        <v>11140</v>
      </c>
      <c r="AC381">
        <v>11140</v>
      </c>
      <c r="AD381" s="23" t="s">
        <v>1236</v>
      </c>
      <c r="AE381" s="22">
        <v>46173</v>
      </c>
      <c r="AF381" s="21" t="s">
        <v>1237</v>
      </c>
    </row>
    <row r="382" spans="1:32" x14ac:dyDescent="0.35">
      <c r="A382" s="19">
        <v>2026</v>
      </c>
      <c r="B382" s="18">
        <v>46143</v>
      </c>
      <c r="C382" s="18">
        <v>46173</v>
      </c>
      <c r="D382" t="s">
        <v>81</v>
      </c>
      <c r="E382" t="s">
        <v>289</v>
      </c>
      <c r="F382" t="s">
        <v>1120</v>
      </c>
      <c r="G382" t="s">
        <v>1121</v>
      </c>
      <c r="H382" t="s">
        <v>765</v>
      </c>
      <c r="I382" t="s">
        <v>1122</v>
      </c>
      <c r="J382" t="s">
        <v>1123</v>
      </c>
      <c r="L382" s="33" t="s">
        <v>91</v>
      </c>
      <c r="M382" s="4">
        <v>69883.61</v>
      </c>
      <c r="N382" s="25" t="s">
        <v>1235</v>
      </c>
      <c r="O382" s="4">
        <v>53369.2</v>
      </c>
      <c r="P382" s="25" t="s">
        <v>1235</v>
      </c>
      <c r="Q382" s="31">
        <v>11141</v>
      </c>
      <c r="S382">
        <v>11141</v>
      </c>
      <c r="V382">
        <v>11141</v>
      </c>
      <c r="AC382">
        <v>11141</v>
      </c>
      <c r="AD382" s="23" t="s">
        <v>1236</v>
      </c>
      <c r="AE382" s="22">
        <v>46173</v>
      </c>
      <c r="AF382" s="21" t="s">
        <v>1237</v>
      </c>
    </row>
    <row r="383" spans="1:32" x14ac:dyDescent="0.35">
      <c r="A383" s="19">
        <v>2026</v>
      </c>
      <c r="B383" s="18">
        <v>46143</v>
      </c>
      <c r="C383" s="18">
        <v>46173</v>
      </c>
      <c r="D383" t="s">
        <v>81</v>
      </c>
      <c r="E383" t="s">
        <v>369</v>
      </c>
      <c r="F383" t="s">
        <v>370</v>
      </c>
      <c r="G383" t="s">
        <v>370</v>
      </c>
      <c r="H383" t="s">
        <v>329</v>
      </c>
      <c r="I383" t="s">
        <v>1124</v>
      </c>
      <c r="J383" t="s">
        <v>721</v>
      </c>
      <c r="K383" t="s">
        <v>272</v>
      </c>
      <c r="L383" s="33" t="s">
        <v>91</v>
      </c>
      <c r="M383" s="4">
        <v>12346.94</v>
      </c>
      <c r="N383" s="25" t="s">
        <v>1235</v>
      </c>
      <c r="O383" s="4">
        <v>11400</v>
      </c>
      <c r="P383" s="25" t="s">
        <v>1235</v>
      </c>
      <c r="Q383" s="31">
        <v>11142</v>
      </c>
      <c r="S383">
        <v>11142</v>
      </c>
      <c r="V383">
        <v>11142</v>
      </c>
      <c r="AC383">
        <v>11142</v>
      </c>
      <c r="AD383" s="23" t="s">
        <v>1236</v>
      </c>
      <c r="AE383" s="22">
        <v>46173</v>
      </c>
      <c r="AF383" s="21" t="s">
        <v>1237</v>
      </c>
    </row>
    <row r="384" spans="1:32" x14ac:dyDescent="0.35">
      <c r="A384" s="19">
        <v>2026</v>
      </c>
      <c r="B384" s="18">
        <v>46143</v>
      </c>
      <c r="C384" s="18">
        <v>46173</v>
      </c>
      <c r="D384" t="s">
        <v>81</v>
      </c>
      <c r="E384" t="s">
        <v>369</v>
      </c>
      <c r="F384" t="s">
        <v>370</v>
      </c>
      <c r="G384" t="s">
        <v>370</v>
      </c>
      <c r="H384" t="s">
        <v>329</v>
      </c>
      <c r="I384" t="s">
        <v>358</v>
      </c>
      <c r="J384" t="s">
        <v>1125</v>
      </c>
      <c r="K384" t="s">
        <v>1111</v>
      </c>
      <c r="L384" s="33" t="s">
        <v>91</v>
      </c>
      <c r="M384" s="4">
        <v>15444.63</v>
      </c>
      <c r="N384" s="25" t="s">
        <v>1235</v>
      </c>
      <c r="O384" s="4">
        <v>13861.21</v>
      </c>
      <c r="P384" s="25" t="s">
        <v>1235</v>
      </c>
      <c r="Q384" s="31">
        <v>11143</v>
      </c>
      <c r="S384">
        <v>11143</v>
      </c>
      <c r="V384">
        <v>11143</v>
      </c>
      <c r="AC384">
        <v>11143</v>
      </c>
      <c r="AD384" s="23" t="s">
        <v>1236</v>
      </c>
      <c r="AE384" s="22">
        <v>46173</v>
      </c>
      <c r="AF384" s="21" t="s">
        <v>1237</v>
      </c>
    </row>
    <row r="385" spans="1:32" x14ac:dyDescent="0.35">
      <c r="A385" s="19">
        <v>2026</v>
      </c>
      <c r="B385" s="18">
        <v>46143</v>
      </c>
      <c r="C385" s="18">
        <v>46173</v>
      </c>
      <c r="D385" t="s">
        <v>81</v>
      </c>
      <c r="E385" t="s">
        <v>369</v>
      </c>
      <c r="F385" t="s">
        <v>370</v>
      </c>
      <c r="G385" t="s">
        <v>370</v>
      </c>
      <c r="H385" t="s">
        <v>329</v>
      </c>
      <c r="I385" t="s">
        <v>496</v>
      </c>
      <c r="J385" t="s">
        <v>377</v>
      </c>
      <c r="K385" t="s">
        <v>395</v>
      </c>
      <c r="L385" s="33" t="s">
        <v>92</v>
      </c>
      <c r="M385" s="4">
        <v>14410.070000000002</v>
      </c>
      <c r="N385" s="25" t="s">
        <v>1235</v>
      </c>
      <c r="O385" s="4">
        <v>12960.650000000001</v>
      </c>
      <c r="P385" s="25" t="s">
        <v>1235</v>
      </c>
      <c r="Q385" s="31">
        <v>11144</v>
      </c>
      <c r="S385">
        <v>11144</v>
      </c>
      <c r="V385">
        <v>11144</v>
      </c>
      <c r="AC385">
        <v>11144</v>
      </c>
      <c r="AD385" s="23" t="s">
        <v>1236</v>
      </c>
      <c r="AE385" s="22">
        <v>46173</v>
      </c>
      <c r="AF385" s="21" t="s">
        <v>1237</v>
      </c>
    </row>
    <row r="386" spans="1:32" x14ac:dyDescent="0.35">
      <c r="A386" s="19">
        <v>2026</v>
      </c>
      <c r="B386" s="18">
        <v>46143</v>
      </c>
      <c r="C386" s="18">
        <v>46173</v>
      </c>
      <c r="D386" t="s">
        <v>81</v>
      </c>
      <c r="E386" t="s">
        <v>213</v>
      </c>
      <c r="F386" t="s">
        <v>1126</v>
      </c>
      <c r="G386" t="s">
        <v>1126</v>
      </c>
      <c r="H386" t="s">
        <v>755</v>
      </c>
      <c r="I386" t="s">
        <v>1127</v>
      </c>
      <c r="J386" t="s">
        <v>407</v>
      </c>
      <c r="K386" t="s">
        <v>272</v>
      </c>
      <c r="L386" s="33" t="s">
        <v>92</v>
      </c>
      <c r="M386" s="4">
        <v>22356.329999999998</v>
      </c>
      <c r="N386" s="25" t="s">
        <v>1235</v>
      </c>
      <c r="O386" s="4">
        <v>19092.329999999998</v>
      </c>
      <c r="P386" s="25" t="s">
        <v>1235</v>
      </c>
      <c r="Q386" s="31">
        <v>11145</v>
      </c>
      <c r="S386">
        <v>11145</v>
      </c>
      <c r="V386">
        <v>11145</v>
      </c>
      <c r="AC386">
        <v>11145</v>
      </c>
      <c r="AD386" s="23" t="s">
        <v>1236</v>
      </c>
      <c r="AE386" s="22">
        <v>46173</v>
      </c>
      <c r="AF386" s="21" t="s">
        <v>1237</v>
      </c>
    </row>
    <row r="387" spans="1:32" x14ac:dyDescent="0.35">
      <c r="A387" s="19">
        <v>2026</v>
      </c>
      <c r="B387" s="18">
        <v>46143</v>
      </c>
      <c r="C387" s="18">
        <v>46173</v>
      </c>
      <c r="D387" t="s">
        <v>81</v>
      </c>
      <c r="E387" t="s">
        <v>213</v>
      </c>
      <c r="F387" t="s">
        <v>764</v>
      </c>
      <c r="G387" t="s">
        <v>764</v>
      </c>
      <c r="H387" t="s">
        <v>765</v>
      </c>
      <c r="I387" t="s">
        <v>1128</v>
      </c>
      <c r="J387" t="s">
        <v>1129</v>
      </c>
      <c r="K387" t="s">
        <v>1130</v>
      </c>
      <c r="L387" s="33" t="s">
        <v>92</v>
      </c>
      <c r="M387" s="4">
        <v>24710.91</v>
      </c>
      <c r="N387" s="25" t="s">
        <v>1235</v>
      </c>
      <c r="O387" s="4">
        <v>20958.32</v>
      </c>
      <c r="P387" s="25" t="s">
        <v>1235</v>
      </c>
      <c r="Q387" s="31">
        <v>11146</v>
      </c>
      <c r="S387">
        <v>11146</v>
      </c>
      <c r="V387">
        <v>11146</v>
      </c>
      <c r="AC387">
        <v>11146</v>
      </c>
      <c r="AD387" s="23" t="s">
        <v>1236</v>
      </c>
      <c r="AE387" s="22">
        <v>46173</v>
      </c>
      <c r="AF387" s="21" t="s">
        <v>1237</v>
      </c>
    </row>
    <row r="388" spans="1:32" x14ac:dyDescent="0.35">
      <c r="A388" s="19">
        <v>2026</v>
      </c>
      <c r="B388" s="18">
        <v>46143</v>
      </c>
      <c r="C388" s="18">
        <v>46173</v>
      </c>
      <c r="D388" t="s">
        <v>81</v>
      </c>
      <c r="E388" t="s">
        <v>213</v>
      </c>
      <c r="F388" t="s">
        <v>763</v>
      </c>
      <c r="G388" t="s">
        <v>764</v>
      </c>
      <c r="H388" t="s">
        <v>765</v>
      </c>
      <c r="I388" t="s">
        <v>511</v>
      </c>
      <c r="J388" t="s">
        <v>680</v>
      </c>
      <c r="K388" t="s">
        <v>1131</v>
      </c>
      <c r="L388" s="33" t="s">
        <v>92</v>
      </c>
      <c r="M388" s="4">
        <v>24446.48</v>
      </c>
      <c r="N388" s="25" t="s">
        <v>1235</v>
      </c>
      <c r="O388" s="4">
        <v>20685.95</v>
      </c>
      <c r="P388" s="25" t="s">
        <v>1235</v>
      </c>
      <c r="Q388" s="31">
        <v>11147</v>
      </c>
      <c r="S388">
        <v>11147</v>
      </c>
      <c r="V388">
        <v>11147</v>
      </c>
      <c r="AC388">
        <v>11147</v>
      </c>
      <c r="AD388" s="23" t="s">
        <v>1236</v>
      </c>
      <c r="AE388" s="22">
        <v>46173</v>
      </c>
      <c r="AF388" s="21" t="s">
        <v>1237</v>
      </c>
    </row>
    <row r="389" spans="1:32" x14ac:dyDescent="0.35">
      <c r="A389" s="19">
        <v>2026</v>
      </c>
      <c r="B389" s="18">
        <v>46143</v>
      </c>
      <c r="C389" s="18">
        <v>46173</v>
      </c>
      <c r="D389" t="s">
        <v>81</v>
      </c>
      <c r="E389" t="s">
        <v>267</v>
      </c>
      <c r="F389" t="s">
        <v>1132</v>
      </c>
      <c r="G389" t="s">
        <v>1133</v>
      </c>
      <c r="H389" t="s">
        <v>691</v>
      </c>
      <c r="I389" t="s">
        <v>1134</v>
      </c>
      <c r="J389" t="s">
        <v>254</v>
      </c>
      <c r="K389" t="s">
        <v>962</v>
      </c>
      <c r="L389" s="33" t="s">
        <v>92</v>
      </c>
      <c r="M389" s="4">
        <v>55097.23</v>
      </c>
      <c r="N389" s="25" t="s">
        <v>1235</v>
      </c>
      <c r="O389" s="4">
        <v>43377.930000000008</v>
      </c>
      <c r="P389" s="25" t="s">
        <v>1235</v>
      </c>
      <c r="Q389" s="31">
        <v>11148</v>
      </c>
      <c r="S389">
        <v>11148</v>
      </c>
      <c r="V389">
        <v>11148</v>
      </c>
      <c r="AC389">
        <v>11148</v>
      </c>
      <c r="AD389" s="23" t="s">
        <v>1236</v>
      </c>
      <c r="AE389" s="22">
        <v>46173</v>
      </c>
      <c r="AF389" s="21" t="s">
        <v>1237</v>
      </c>
    </row>
    <row r="390" spans="1:32" x14ac:dyDescent="0.35">
      <c r="A390" s="19">
        <v>2026</v>
      </c>
      <c r="B390" s="18">
        <v>46143</v>
      </c>
      <c r="C390" s="18">
        <v>46173</v>
      </c>
      <c r="D390" t="s">
        <v>81</v>
      </c>
      <c r="E390" t="s">
        <v>369</v>
      </c>
      <c r="F390" t="s">
        <v>929</v>
      </c>
      <c r="G390" t="s">
        <v>929</v>
      </c>
      <c r="H390" t="s">
        <v>409</v>
      </c>
      <c r="I390" t="s">
        <v>1135</v>
      </c>
      <c r="J390" t="s">
        <v>385</v>
      </c>
      <c r="K390" t="s">
        <v>332</v>
      </c>
      <c r="L390" s="33" t="s">
        <v>91</v>
      </c>
      <c r="M390" s="4">
        <v>15465.84</v>
      </c>
      <c r="N390" s="25" t="s">
        <v>1235</v>
      </c>
      <c r="O390" s="4">
        <v>13876.24</v>
      </c>
      <c r="P390" s="25" t="s">
        <v>1235</v>
      </c>
      <c r="Q390" s="31">
        <v>11149</v>
      </c>
      <c r="S390">
        <v>11149</v>
      </c>
      <c r="V390">
        <v>11149</v>
      </c>
      <c r="AC390">
        <v>11149</v>
      </c>
      <c r="AD390" s="23" t="s">
        <v>1236</v>
      </c>
      <c r="AE390" s="22">
        <v>46173</v>
      </c>
      <c r="AF390" s="21" t="s">
        <v>1237</v>
      </c>
    </row>
    <row r="391" spans="1:32" x14ac:dyDescent="0.35">
      <c r="A391" s="19">
        <v>2026</v>
      </c>
      <c r="B391" s="18">
        <v>46143</v>
      </c>
      <c r="C391" s="18">
        <v>46173</v>
      </c>
      <c r="D391" t="s">
        <v>81</v>
      </c>
      <c r="E391" t="s">
        <v>369</v>
      </c>
      <c r="F391" t="s">
        <v>370</v>
      </c>
      <c r="G391" t="s">
        <v>370</v>
      </c>
      <c r="H391" t="s">
        <v>329</v>
      </c>
      <c r="I391" t="s">
        <v>1136</v>
      </c>
      <c r="J391" t="s">
        <v>1137</v>
      </c>
      <c r="K391" t="s">
        <v>407</v>
      </c>
      <c r="L391" s="33" t="s">
        <v>91</v>
      </c>
      <c r="M391" s="4">
        <v>14277.279999999999</v>
      </c>
      <c r="N391" s="25" t="s">
        <v>1235</v>
      </c>
      <c r="O391" s="4">
        <v>12866.23</v>
      </c>
      <c r="P391" s="25" t="s">
        <v>1235</v>
      </c>
      <c r="Q391" s="31">
        <v>11150</v>
      </c>
      <c r="S391">
        <v>11150</v>
      </c>
      <c r="V391">
        <v>11150</v>
      </c>
      <c r="AC391">
        <v>11150</v>
      </c>
      <c r="AD391" s="23" t="s">
        <v>1236</v>
      </c>
      <c r="AE391" s="22">
        <v>46173</v>
      </c>
      <c r="AF391" s="21" t="s">
        <v>1237</v>
      </c>
    </row>
    <row r="392" spans="1:32" x14ac:dyDescent="0.35">
      <c r="A392" s="19">
        <v>2026</v>
      </c>
      <c r="B392" s="18">
        <v>46143</v>
      </c>
      <c r="C392" s="18">
        <v>46173</v>
      </c>
      <c r="D392" t="s">
        <v>81</v>
      </c>
      <c r="E392" t="s">
        <v>213</v>
      </c>
      <c r="F392" t="s">
        <v>763</v>
      </c>
      <c r="G392" t="s">
        <v>764</v>
      </c>
      <c r="H392" t="s">
        <v>765</v>
      </c>
      <c r="I392" t="s">
        <v>1138</v>
      </c>
      <c r="J392" t="s">
        <v>1139</v>
      </c>
      <c r="K392" t="s">
        <v>1140</v>
      </c>
      <c r="L392" s="33" t="s">
        <v>92</v>
      </c>
      <c r="M392" s="4">
        <v>25562.36</v>
      </c>
      <c r="N392" s="25" t="s">
        <v>1235</v>
      </c>
      <c r="O392" s="4">
        <v>21537.010000000002</v>
      </c>
      <c r="P392" s="25" t="s">
        <v>1235</v>
      </c>
      <c r="Q392" s="31">
        <v>11152</v>
      </c>
      <c r="S392">
        <v>11152</v>
      </c>
      <c r="V392">
        <v>11152</v>
      </c>
      <c r="AC392">
        <v>11152</v>
      </c>
      <c r="AD392" s="23" t="s">
        <v>1236</v>
      </c>
      <c r="AE392" s="22">
        <v>46173</v>
      </c>
      <c r="AF392" s="21" t="s">
        <v>1237</v>
      </c>
    </row>
    <row r="393" spans="1:32" x14ac:dyDescent="0.35">
      <c r="A393" s="19">
        <v>2026</v>
      </c>
      <c r="B393" s="18">
        <v>46143</v>
      </c>
      <c r="C393" s="18">
        <v>46173</v>
      </c>
      <c r="D393" t="s">
        <v>81</v>
      </c>
      <c r="E393" t="s">
        <v>369</v>
      </c>
      <c r="F393" t="s">
        <v>929</v>
      </c>
      <c r="G393" t="s">
        <v>929</v>
      </c>
      <c r="H393" t="s">
        <v>409</v>
      </c>
      <c r="I393" t="s">
        <v>799</v>
      </c>
      <c r="J393" t="s">
        <v>1141</v>
      </c>
      <c r="K393" t="s">
        <v>427</v>
      </c>
      <c r="L393" s="33" t="s">
        <v>91</v>
      </c>
      <c r="M393" s="4">
        <v>15465.84</v>
      </c>
      <c r="N393" s="25" t="s">
        <v>1235</v>
      </c>
      <c r="O393" s="4">
        <v>13864.3</v>
      </c>
      <c r="P393" s="25" t="s">
        <v>1235</v>
      </c>
      <c r="Q393" s="31">
        <v>11153</v>
      </c>
      <c r="S393">
        <v>11153</v>
      </c>
      <c r="V393">
        <v>11153</v>
      </c>
      <c r="AC393">
        <v>11153</v>
      </c>
      <c r="AD393" s="23" t="s">
        <v>1236</v>
      </c>
      <c r="AE393" s="22">
        <v>46173</v>
      </c>
      <c r="AF393" s="21" t="s">
        <v>1237</v>
      </c>
    </row>
    <row r="394" spans="1:32" x14ac:dyDescent="0.35">
      <c r="A394" s="19">
        <v>2026</v>
      </c>
      <c r="B394" s="18">
        <v>46143</v>
      </c>
      <c r="C394" s="18">
        <v>46173</v>
      </c>
      <c r="D394" t="s">
        <v>81</v>
      </c>
      <c r="E394" t="s">
        <v>369</v>
      </c>
      <c r="F394" t="s">
        <v>370</v>
      </c>
      <c r="G394" t="s">
        <v>370</v>
      </c>
      <c r="H394" t="s">
        <v>329</v>
      </c>
      <c r="I394" t="s">
        <v>1142</v>
      </c>
      <c r="J394" t="s">
        <v>438</v>
      </c>
      <c r="K394" t="s">
        <v>943</v>
      </c>
      <c r="L394" t="s">
        <v>92</v>
      </c>
      <c r="M394" s="4">
        <v>14696.390000000001</v>
      </c>
      <c r="N394" s="25" t="s">
        <v>1235</v>
      </c>
      <c r="O394" s="4">
        <v>13187.390000000001</v>
      </c>
      <c r="P394" s="25" t="s">
        <v>1235</v>
      </c>
      <c r="Q394" s="31">
        <v>11155</v>
      </c>
      <c r="S394">
        <v>11155</v>
      </c>
      <c r="V394">
        <v>11155</v>
      </c>
      <c r="AC394">
        <v>11155</v>
      </c>
      <c r="AD394" s="23" t="s">
        <v>1236</v>
      </c>
      <c r="AE394" s="22">
        <v>46173</v>
      </c>
      <c r="AF394" s="21" t="s">
        <v>1237</v>
      </c>
    </row>
    <row r="395" spans="1:32" x14ac:dyDescent="0.35">
      <c r="A395" s="19">
        <v>2026</v>
      </c>
      <c r="B395" s="18">
        <v>46143</v>
      </c>
      <c r="C395" s="18">
        <v>46173</v>
      </c>
      <c r="D395" t="s">
        <v>81</v>
      </c>
      <c r="E395" t="s">
        <v>369</v>
      </c>
      <c r="F395" t="s">
        <v>929</v>
      </c>
      <c r="G395" t="s">
        <v>929</v>
      </c>
      <c r="H395" t="s">
        <v>409</v>
      </c>
      <c r="I395" t="s">
        <v>1143</v>
      </c>
      <c r="J395" t="s">
        <v>1144</v>
      </c>
      <c r="K395" t="s">
        <v>732</v>
      </c>
      <c r="L395" t="s">
        <v>91</v>
      </c>
      <c r="M395" s="4">
        <v>14619.01</v>
      </c>
      <c r="N395" s="25" t="s">
        <v>1235</v>
      </c>
      <c r="O395" s="4">
        <v>13160.99</v>
      </c>
      <c r="P395" s="25" t="s">
        <v>1235</v>
      </c>
      <c r="Q395" s="31">
        <v>11156</v>
      </c>
      <c r="S395">
        <v>11156</v>
      </c>
      <c r="V395">
        <v>11156</v>
      </c>
      <c r="AC395">
        <v>11156</v>
      </c>
      <c r="AD395" s="23" t="s">
        <v>1236</v>
      </c>
      <c r="AE395" s="22">
        <v>46173</v>
      </c>
      <c r="AF395" s="21" t="s">
        <v>1237</v>
      </c>
    </row>
    <row r="396" spans="1:32" x14ac:dyDescent="0.35">
      <c r="A396" s="19">
        <v>2026</v>
      </c>
      <c r="B396" s="18">
        <v>46143</v>
      </c>
      <c r="C396" s="18">
        <v>46173</v>
      </c>
      <c r="D396" t="s">
        <v>81</v>
      </c>
      <c r="E396" t="s">
        <v>220</v>
      </c>
      <c r="F396" t="s">
        <v>1145</v>
      </c>
      <c r="G396" t="s">
        <v>1146</v>
      </c>
      <c r="H396" t="s">
        <v>1147</v>
      </c>
      <c r="I396" t="s">
        <v>1148</v>
      </c>
      <c r="J396" t="s">
        <v>260</v>
      </c>
      <c r="K396" t="s">
        <v>349</v>
      </c>
      <c r="L396" t="s">
        <v>91</v>
      </c>
      <c r="M396" s="4">
        <v>35958.14</v>
      </c>
      <c r="N396" s="25" t="s">
        <v>1235</v>
      </c>
      <c r="O396" s="4">
        <v>29356.73</v>
      </c>
      <c r="P396" s="25" t="s">
        <v>1235</v>
      </c>
      <c r="Q396" s="31">
        <v>11157</v>
      </c>
      <c r="S396">
        <v>11157</v>
      </c>
      <c r="V396">
        <v>11157</v>
      </c>
      <c r="AC396">
        <v>11157</v>
      </c>
      <c r="AD396" s="23" t="s">
        <v>1236</v>
      </c>
      <c r="AE396" s="22">
        <v>46173</v>
      </c>
      <c r="AF396" s="21" t="s">
        <v>1237</v>
      </c>
    </row>
    <row r="397" spans="1:32" x14ac:dyDescent="0.35">
      <c r="A397" s="19">
        <v>2026</v>
      </c>
      <c r="B397" s="18">
        <v>46143</v>
      </c>
      <c r="C397" s="18">
        <v>46173</v>
      </c>
      <c r="D397" t="s">
        <v>81</v>
      </c>
      <c r="E397" t="s">
        <v>220</v>
      </c>
      <c r="F397" t="s">
        <v>1149</v>
      </c>
      <c r="G397" t="s">
        <v>1150</v>
      </c>
      <c r="H397" t="s">
        <v>335</v>
      </c>
      <c r="I397" t="s">
        <v>1151</v>
      </c>
      <c r="J397" t="s">
        <v>623</v>
      </c>
      <c r="K397" t="s">
        <v>349</v>
      </c>
      <c r="L397" t="s">
        <v>91</v>
      </c>
      <c r="M397" s="4">
        <v>34411.550000000003</v>
      </c>
      <c r="N397" s="25" t="s">
        <v>1235</v>
      </c>
      <c r="O397" s="4">
        <v>28191.630000000005</v>
      </c>
      <c r="P397" s="25" t="s">
        <v>1235</v>
      </c>
      <c r="Q397" s="31">
        <v>11158</v>
      </c>
      <c r="S397">
        <v>11158</v>
      </c>
      <c r="V397">
        <v>11158</v>
      </c>
      <c r="AC397">
        <v>11158</v>
      </c>
      <c r="AD397" s="23" t="s">
        <v>1236</v>
      </c>
      <c r="AE397" s="22">
        <v>46173</v>
      </c>
      <c r="AF397" s="21" t="s">
        <v>1237</v>
      </c>
    </row>
    <row r="398" spans="1:32" x14ac:dyDescent="0.35">
      <c r="A398" s="19">
        <v>2026</v>
      </c>
      <c r="B398" s="18">
        <v>46143</v>
      </c>
      <c r="C398" s="18">
        <v>46173</v>
      </c>
      <c r="D398" t="s">
        <v>81</v>
      </c>
      <c r="E398" t="s">
        <v>246</v>
      </c>
      <c r="F398" s="14" t="s">
        <v>1152</v>
      </c>
      <c r="G398" t="s">
        <v>1152</v>
      </c>
      <c r="H398" t="s">
        <v>730</v>
      </c>
      <c r="I398" t="s">
        <v>799</v>
      </c>
      <c r="J398" t="s">
        <v>945</v>
      </c>
      <c r="K398" t="s">
        <v>452</v>
      </c>
      <c r="L398" t="s">
        <v>91</v>
      </c>
      <c r="M398" s="4">
        <v>30769.050000000003</v>
      </c>
      <c r="N398" s="25" t="s">
        <v>1235</v>
      </c>
      <c r="O398" s="4">
        <v>25447.630000000005</v>
      </c>
      <c r="P398" s="25" t="s">
        <v>1235</v>
      </c>
      <c r="Q398" s="31">
        <v>11159</v>
      </c>
      <c r="S398">
        <v>11159</v>
      </c>
      <c r="V398">
        <v>11159</v>
      </c>
      <c r="AC398">
        <v>11159</v>
      </c>
      <c r="AD398" s="23" t="s">
        <v>1236</v>
      </c>
      <c r="AE398" s="22">
        <v>46173</v>
      </c>
      <c r="AF398" s="21" t="s">
        <v>1237</v>
      </c>
    </row>
    <row r="399" spans="1:32" x14ac:dyDescent="0.35">
      <c r="A399" s="19">
        <v>2026</v>
      </c>
      <c r="B399" s="18">
        <v>46143</v>
      </c>
      <c r="C399" s="18">
        <v>46173</v>
      </c>
      <c r="D399" t="s">
        <v>81</v>
      </c>
      <c r="E399" t="s">
        <v>213</v>
      </c>
      <c r="F399" t="s">
        <v>577</v>
      </c>
      <c r="G399" t="s">
        <v>578</v>
      </c>
      <c r="H399" t="s">
        <v>335</v>
      </c>
      <c r="I399" t="s">
        <v>647</v>
      </c>
      <c r="J399" t="s">
        <v>1153</v>
      </c>
      <c r="K399" t="s">
        <v>254</v>
      </c>
      <c r="L399" t="s">
        <v>91</v>
      </c>
      <c r="M399" s="4">
        <v>19822.78</v>
      </c>
      <c r="N399" s="25" t="s">
        <v>1235</v>
      </c>
      <c r="O399" s="4">
        <v>17272.61</v>
      </c>
      <c r="P399" s="25" t="s">
        <v>1235</v>
      </c>
      <c r="Q399" s="31">
        <v>11160</v>
      </c>
      <c r="S399">
        <v>11160</v>
      </c>
      <c r="V399">
        <v>11160</v>
      </c>
      <c r="AC399">
        <v>11160</v>
      </c>
      <c r="AD399" s="23" t="s">
        <v>1236</v>
      </c>
      <c r="AE399" s="22">
        <v>46173</v>
      </c>
      <c r="AF399" s="21" t="s">
        <v>1237</v>
      </c>
    </row>
    <row r="400" spans="1:32" x14ac:dyDescent="0.35">
      <c r="A400" s="19">
        <v>2026</v>
      </c>
      <c r="B400" s="18">
        <v>46143</v>
      </c>
      <c r="C400" s="18">
        <v>46173</v>
      </c>
      <c r="D400" t="s">
        <v>81</v>
      </c>
      <c r="E400" t="s">
        <v>369</v>
      </c>
      <c r="F400" t="s">
        <v>796</v>
      </c>
      <c r="G400" t="s">
        <v>796</v>
      </c>
      <c r="H400" t="s">
        <v>765</v>
      </c>
      <c r="I400" t="s">
        <v>1154</v>
      </c>
      <c r="J400" t="s">
        <v>1155</v>
      </c>
      <c r="K400" t="s">
        <v>926</v>
      </c>
      <c r="L400" t="s">
        <v>91</v>
      </c>
      <c r="M400" s="4">
        <v>18559.16</v>
      </c>
      <c r="N400" s="25" t="s">
        <v>1235</v>
      </c>
      <c r="O400" s="4">
        <v>16330.72</v>
      </c>
      <c r="P400" s="25" t="s">
        <v>1235</v>
      </c>
      <c r="Q400" s="31">
        <v>11161</v>
      </c>
      <c r="S400">
        <v>11161</v>
      </c>
      <c r="V400">
        <v>11161</v>
      </c>
      <c r="AC400">
        <v>11161</v>
      </c>
      <c r="AD400" s="23" t="s">
        <v>1236</v>
      </c>
      <c r="AE400" s="22">
        <v>46173</v>
      </c>
      <c r="AF400" s="21" t="s">
        <v>1237</v>
      </c>
    </row>
    <row r="401" spans="1:33" x14ac:dyDescent="0.35">
      <c r="A401" s="19">
        <v>2026</v>
      </c>
      <c r="B401" s="18">
        <v>46143</v>
      </c>
      <c r="C401" s="18">
        <v>46173</v>
      </c>
      <c r="D401" t="s">
        <v>81</v>
      </c>
      <c r="E401" t="s">
        <v>369</v>
      </c>
      <c r="F401" t="s">
        <v>796</v>
      </c>
      <c r="G401" t="s">
        <v>796</v>
      </c>
      <c r="H401" t="s">
        <v>765</v>
      </c>
      <c r="I401" t="s">
        <v>1156</v>
      </c>
      <c r="J401" t="s">
        <v>317</v>
      </c>
      <c r="K401" t="s">
        <v>1157</v>
      </c>
      <c r="L401" t="s">
        <v>92</v>
      </c>
      <c r="M401" s="4">
        <v>17845.219999999998</v>
      </c>
      <c r="N401" s="25" t="s">
        <v>1235</v>
      </c>
      <c r="O401" s="4">
        <v>15746.439999999997</v>
      </c>
      <c r="P401" s="25" t="s">
        <v>1235</v>
      </c>
      <c r="Q401" s="31">
        <v>11163</v>
      </c>
      <c r="S401">
        <v>11163</v>
      </c>
      <c r="V401">
        <v>11163</v>
      </c>
      <c r="AC401">
        <v>11163</v>
      </c>
      <c r="AD401" s="23" t="s">
        <v>1236</v>
      </c>
      <c r="AE401" s="22">
        <v>46173</v>
      </c>
      <c r="AF401" s="21" t="s">
        <v>1237</v>
      </c>
    </row>
    <row r="402" spans="1:33" x14ac:dyDescent="0.35">
      <c r="A402" s="19">
        <v>2026</v>
      </c>
      <c r="B402" s="18">
        <v>46143</v>
      </c>
      <c r="C402" s="18">
        <v>46173</v>
      </c>
      <c r="D402" t="s">
        <v>81</v>
      </c>
      <c r="E402" t="s">
        <v>213</v>
      </c>
      <c r="F402" t="s">
        <v>594</v>
      </c>
      <c r="G402" t="s">
        <v>595</v>
      </c>
      <c r="H402" t="s">
        <v>335</v>
      </c>
      <c r="I402" t="s">
        <v>1158</v>
      </c>
      <c r="J402" t="s">
        <v>1159</v>
      </c>
      <c r="K402" t="s">
        <v>1160</v>
      </c>
      <c r="L402" t="s">
        <v>91</v>
      </c>
      <c r="M402" s="4">
        <v>13747.820000000002</v>
      </c>
      <c r="N402" s="25" t="s">
        <v>1235</v>
      </c>
      <c r="O402" s="4">
        <v>12108.680000000002</v>
      </c>
      <c r="P402" s="25" t="s">
        <v>1235</v>
      </c>
      <c r="Q402" s="31">
        <v>11164</v>
      </c>
      <c r="S402">
        <v>11164</v>
      </c>
      <c r="V402">
        <v>11164</v>
      </c>
      <c r="AC402">
        <v>11164</v>
      </c>
      <c r="AD402" s="23" t="s">
        <v>1236</v>
      </c>
      <c r="AE402" s="22">
        <v>46173</v>
      </c>
      <c r="AF402" s="21" t="s">
        <v>1237</v>
      </c>
    </row>
    <row r="403" spans="1:33" x14ac:dyDescent="0.35">
      <c r="A403" s="19">
        <v>2026</v>
      </c>
      <c r="B403" s="18">
        <v>46143</v>
      </c>
      <c r="C403" s="18">
        <v>46173</v>
      </c>
      <c r="D403" t="s">
        <v>81</v>
      </c>
      <c r="E403" t="s">
        <v>369</v>
      </c>
      <c r="F403" t="s">
        <v>796</v>
      </c>
      <c r="G403" t="s">
        <v>796</v>
      </c>
      <c r="H403" t="s">
        <v>765</v>
      </c>
      <c r="I403" t="s">
        <v>1161</v>
      </c>
      <c r="J403" t="s">
        <v>363</v>
      </c>
      <c r="K403" t="s">
        <v>317</v>
      </c>
      <c r="L403" t="s">
        <v>91</v>
      </c>
      <c r="M403" s="4">
        <v>18484.509999999998</v>
      </c>
      <c r="N403" s="25" t="s">
        <v>1235</v>
      </c>
      <c r="O403" s="4">
        <v>16267.819999999998</v>
      </c>
      <c r="P403" s="25" t="s">
        <v>1235</v>
      </c>
      <c r="Q403" s="31">
        <v>11165</v>
      </c>
      <c r="S403">
        <v>11165</v>
      </c>
      <c r="V403">
        <v>11165</v>
      </c>
      <c r="AC403">
        <v>11165</v>
      </c>
      <c r="AD403" s="23" t="s">
        <v>1236</v>
      </c>
      <c r="AE403" s="22">
        <v>46173</v>
      </c>
      <c r="AF403" s="21" t="s">
        <v>1237</v>
      </c>
    </row>
    <row r="404" spans="1:33" x14ac:dyDescent="0.35">
      <c r="A404" s="19">
        <v>2026</v>
      </c>
      <c r="B404" s="18">
        <v>46143</v>
      </c>
      <c r="C404" s="18">
        <v>46173</v>
      </c>
      <c r="D404" t="s">
        <v>81</v>
      </c>
      <c r="E404" t="s">
        <v>369</v>
      </c>
      <c r="F404" t="s">
        <v>929</v>
      </c>
      <c r="G404" t="s">
        <v>1026</v>
      </c>
      <c r="H404" t="s">
        <v>528</v>
      </c>
      <c r="I404" t="s">
        <v>1162</v>
      </c>
      <c r="J404" t="s">
        <v>469</v>
      </c>
      <c r="K404" t="s">
        <v>1163</v>
      </c>
      <c r="L404" t="s">
        <v>91</v>
      </c>
      <c r="M404" s="4">
        <v>17274.899999999998</v>
      </c>
      <c r="N404" s="25" t="s">
        <v>1235</v>
      </c>
      <c r="O404" s="4">
        <v>15327.449999999997</v>
      </c>
      <c r="P404" s="25" t="s">
        <v>1235</v>
      </c>
      <c r="Q404" s="31">
        <v>11166</v>
      </c>
      <c r="S404">
        <v>11166</v>
      </c>
      <c r="V404">
        <v>11166</v>
      </c>
      <c r="AC404">
        <v>11166</v>
      </c>
      <c r="AD404" s="23" t="s">
        <v>1236</v>
      </c>
      <c r="AE404" s="22">
        <v>46173</v>
      </c>
      <c r="AF404" s="21" t="s">
        <v>1237</v>
      </c>
    </row>
    <row r="405" spans="1:33" x14ac:dyDescent="0.35">
      <c r="A405" s="19">
        <v>2026</v>
      </c>
      <c r="B405" s="18">
        <v>46143</v>
      </c>
      <c r="C405" s="18">
        <v>46173</v>
      </c>
      <c r="D405" t="s">
        <v>81</v>
      </c>
      <c r="E405" t="s">
        <v>369</v>
      </c>
      <c r="F405" t="s">
        <v>929</v>
      </c>
      <c r="G405" t="s">
        <v>929</v>
      </c>
      <c r="H405" t="s">
        <v>409</v>
      </c>
      <c r="I405" t="s">
        <v>1164</v>
      </c>
      <c r="J405" t="s">
        <v>1093</v>
      </c>
      <c r="K405" t="s">
        <v>1165</v>
      </c>
      <c r="L405" t="s">
        <v>91</v>
      </c>
      <c r="M405" s="4">
        <v>15465.84</v>
      </c>
      <c r="N405" s="25" t="s">
        <v>1235</v>
      </c>
      <c r="O405" s="4">
        <v>13864.98</v>
      </c>
      <c r="P405" s="25" t="s">
        <v>1235</v>
      </c>
      <c r="Q405" s="31">
        <v>11167</v>
      </c>
      <c r="S405">
        <v>11167</v>
      </c>
      <c r="V405">
        <v>11167</v>
      </c>
      <c r="AC405">
        <v>11167</v>
      </c>
      <c r="AD405" s="23" t="s">
        <v>1236</v>
      </c>
      <c r="AE405" s="22">
        <v>46173</v>
      </c>
      <c r="AF405" s="21" t="s">
        <v>1237</v>
      </c>
    </row>
    <row r="406" spans="1:33" x14ac:dyDescent="0.35">
      <c r="A406" s="19">
        <v>2026</v>
      </c>
      <c r="B406" s="18">
        <v>46143</v>
      </c>
      <c r="C406" s="18">
        <v>46173</v>
      </c>
      <c r="D406" t="s">
        <v>81</v>
      </c>
      <c r="E406" t="s">
        <v>369</v>
      </c>
      <c r="F406" t="s">
        <v>370</v>
      </c>
      <c r="G406" t="s">
        <v>370</v>
      </c>
      <c r="H406" t="s">
        <v>329</v>
      </c>
      <c r="I406" t="s">
        <v>1166</v>
      </c>
      <c r="J406" t="s">
        <v>260</v>
      </c>
      <c r="K406" t="s">
        <v>1167</v>
      </c>
      <c r="L406" t="s">
        <v>91</v>
      </c>
      <c r="M406" s="4">
        <v>14108.44</v>
      </c>
      <c r="N406" s="25" t="s">
        <v>1235</v>
      </c>
      <c r="O406" s="4">
        <v>12724.52</v>
      </c>
      <c r="P406" s="25" t="s">
        <v>1235</v>
      </c>
      <c r="Q406" s="31">
        <v>11169</v>
      </c>
      <c r="S406">
        <v>11169</v>
      </c>
      <c r="V406">
        <v>11169</v>
      </c>
      <c r="AC406">
        <v>11169</v>
      </c>
      <c r="AD406" s="23" t="s">
        <v>1236</v>
      </c>
      <c r="AE406" s="22">
        <v>46173</v>
      </c>
      <c r="AF406" s="21" t="s">
        <v>1237</v>
      </c>
    </row>
    <row r="407" spans="1:33" s="5" customFormat="1" x14ac:dyDescent="0.35">
      <c r="A407" s="19">
        <v>2026</v>
      </c>
      <c r="B407" s="18">
        <v>46143</v>
      </c>
      <c r="C407" s="18">
        <v>46173</v>
      </c>
      <c r="D407" t="s">
        <v>81</v>
      </c>
      <c r="E407" t="s">
        <v>369</v>
      </c>
      <c r="F407" t="s">
        <v>370</v>
      </c>
      <c r="G407" t="s">
        <v>370</v>
      </c>
      <c r="H407" t="s">
        <v>329</v>
      </c>
      <c r="I407" t="s">
        <v>1168</v>
      </c>
      <c r="J407" t="s">
        <v>287</v>
      </c>
      <c r="K407" t="s">
        <v>391</v>
      </c>
      <c r="L407" t="s">
        <v>92</v>
      </c>
      <c r="M407" s="4">
        <v>21648.26</v>
      </c>
      <c r="N407" s="25" t="s">
        <v>1235</v>
      </c>
      <c r="O407" s="4">
        <v>19898.289999999997</v>
      </c>
      <c r="P407" s="25" t="s">
        <v>1235</v>
      </c>
      <c r="Q407" s="31">
        <v>11170</v>
      </c>
      <c r="R407"/>
      <c r="S407">
        <v>11170</v>
      </c>
      <c r="T407"/>
      <c r="U407">
        <v>11170</v>
      </c>
      <c r="V407">
        <v>11170</v>
      </c>
      <c r="W407"/>
      <c r="X407"/>
      <c r="Y407"/>
      <c r="Z407"/>
      <c r="AA407"/>
      <c r="AB407"/>
      <c r="AC407">
        <v>11170</v>
      </c>
      <c r="AD407" s="23" t="s">
        <v>1236</v>
      </c>
      <c r="AE407" s="22">
        <v>46173</v>
      </c>
      <c r="AF407" s="21" t="s">
        <v>1237</v>
      </c>
      <c r="AG407"/>
    </row>
    <row r="408" spans="1:33" x14ac:dyDescent="0.35">
      <c r="A408" s="19">
        <v>2026</v>
      </c>
      <c r="B408" s="18">
        <v>46143</v>
      </c>
      <c r="C408" s="18">
        <v>46173</v>
      </c>
      <c r="D408" t="s">
        <v>81</v>
      </c>
      <c r="E408" t="s">
        <v>369</v>
      </c>
      <c r="F408" t="s">
        <v>892</v>
      </c>
      <c r="G408" t="s">
        <v>892</v>
      </c>
      <c r="H408" t="s">
        <v>383</v>
      </c>
      <c r="I408" t="s">
        <v>1169</v>
      </c>
      <c r="J408" t="s">
        <v>416</v>
      </c>
      <c r="K408" t="s">
        <v>254</v>
      </c>
      <c r="L408" t="s">
        <v>91</v>
      </c>
      <c r="M408" s="4">
        <v>14218.529999999999</v>
      </c>
      <c r="N408" s="25" t="s">
        <v>1235</v>
      </c>
      <c r="O408" s="4">
        <v>12771.179999999998</v>
      </c>
      <c r="P408" s="25" t="s">
        <v>1235</v>
      </c>
      <c r="Q408" s="31">
        <v>11171</v>
      </c>
      <c r="S408">
        <v>11171</v>
      </c>
      <c r="V408">
        <v>11171</v>
      </c>
      <c r="AC408">
        <v>11171</v>
      </c>
      <c r="AD408" s="23" t="s">
        <v>1236</v>
      </c>
      <c r="AE408" s="22">
        <v>46173</v>
      </c>
      <c r="AF408" s="21" t="s">
        <v>1237</v>
      </c>
    </row>
    <row r="409" spans="1:33" x14ac:dyDescent="0.35">
      <c r="A409" s="19">
        <v>2026</v>
      </c>
      <c r="B409" s="18">
        <v>46143</v>
      </c>
      <c r="C409" s="18">
        <v>46173</v>
      </c>
      <c r="D409" t="s">
        <v>81</v>
      </c>
      <c r="E409" t="s">
        <v>213</v>
      </c>
      <c r="F409" t="s">
        <v>1170</v>
      </c>
      <c r="G409" t="s">
        <v>857</v>
      </c>
      <c r="H409" t="s">
        <v>858</v>
      </c>
      <c r="I409" t="s">
        <v>727</v>
      </c>
      <c r="J409" t="s">
        <v>1171</v>
      </c>
      <c r="K409" t="s">
        <v>937</v>
      </c>
      <c r="L409" t="s">
        <v>91</v>
      </c>
      <c r="M409" s="4">
        <v>17286.79</v>
      </c>
      <c r="N409" s="25" t="s">
        <v>1235</v>
      </c>
      <c r="O409" s="4">
        <v>15220.050000000001</v>
      </c>
      <c r="P409" s="25" t="s">
        <v>1235</v>
      </c>
      <c r="Q409" s="31">
        <v>11172</v>
      </c>
      <c r="S409">
        <v>11172</v>
      </c>
      <c r="V409">
        <v>11172</v>
      </c>
      <c r="AC409">
        <v>11172</v>
      </c>
      <c r="AD409" s="23" t="s">
        <v>1236</v>
      </c>
      <c r="AE409" s="22">
        <v>46173</v>
      </c>
      <c r="AF409" s="21" t="s">
        <v>1237</v>
      </c>
    </row>
    <row r="410" spans="1:33" x14ac:dyDescent="0.35">
      <c r="A410" s="19">
        <v>2026</v>
      </c>
      <c r="B410" s="18">
        <v>46143</v>
      </c>
      <c r="C410" s="18">
        <v>46173</v>
      </c>
      <c r="D410" t="s">
        <v>81</v>
      </c>
      <c r="E410" t="s">
        <v>369</v>
      </c>
      <c r="F410" t="s">
        <v>892</v>
      </c>
      <c r="G410" t="s">
        <v>892</v>
      </c>
      <c r="H410" t="s">
        <v>383</v>
      </c>
      <c r="I410" t="s">
        <v>1172</v>
      </c>
      <c r="J410" t="s">
        <v>1173</v>
      </c>
      <c r="K410" t="s">
        <v>332</v>
      </c>
      <c r="L410" t="s">
        <v>91</v>
      </c>
      <c r="M410" s="4">
        <v>9001.48</v>
      </c>
      <c r="N410" s="25" t="s">
        <v>1235</v>
      </c>
      <c r="O410" s="4">
        <v>8281.93</v>
      </c>
      <c r="P410" s="25" t="s">
        <v>1235</v>
      </c>
      <c r="Q410" s="31">
        <v>11173</v>
      </c>
      <c r="S410">
        <v>11173</v>
      </c>
      <c r="V410">
        <v>11173</v>
      </c>
      <c r="AC410">
        <v>11173</v>
      </c>
      <c r="AD410" s="23" t="s">
        <v>1236</v>
      </c>
      <c r="AE410" s="22">
        <v>46173</v>
      </c>
      <c r="AF410" s="21" t="s">
        <v>1237</v>
      </c>
    </row>
    <row r="411" spans="1:33" x14ac:dyDescent="0.35">
      <c r="A411" s="19">
        <v>2026</v>
      </c>
      <c r="B411" s="18">
        <v>46143</v>
      </c>
      <c r="C411" s="18">
        <v>46173</v>
      </c>
      <c r="D411" t="s">
        <v>81</v>
      </c>
      <c r="E411" t="s">
        <v>294</v>
      </c>
      <c r="F411" t="s">
        <v>878</v>
      </c>
      <c r="G411" t="s">
        <v>878</v>
      </c>
      <c r="H411" t="s">
        <v>229</v>
      </c>
      <c r="I411" t="s">
        <v>949</v>
      </c>
      <c r="J411" t="s">
        <v>1107</v>
      </c>
      <c r="K411" t="s">
        <v>240</v>
      </c>
      <c r="L411" t="s">
        <v>91</v>
      </c>
      <c r="M411" s="4">
        <v>30768.720000000001</v>
      </c>
      <c r="N411" s="25" t="s">
        <v>1235</v>
      </c>
      <c r="O411" s="4">
        <v>25431.84</v>
      </c>
      <c r="P411" s="25" t="s">
        <v>1235</v>
      </c>
      <c r="Q411" s="31">
        <v>11174</v>
      </c>
      <c r="S411">
        <v>11174</v>
      </c>
      <c r="V411">
        <v>11174</v>
      </c>
      <c r="AC411">
        <v>11174</v>
      </c>
      <c r="AD411" s="23" t="s">
        <v>1236</v>
      </c>
      <c r="AE411" s="22">
        <v>46173</v>
      </c>
      <c r="AF411" s="21" t="s">
        <v>1237</v>
      </c>
    </row>
    <row r="412" spans="1:33" x14ac:dyDescent="0.35">
      <c r="A412" s="19">
        <v>2026</v>
      </c>
      <c r="B412" s="18">
        <v>46143</v>
      </c>
      <c r="C412" s="18">
        <v>46173</v>
      </c>
      <c r="D412" t="s">
        <v>81</v>
      </c>
      <c r="E412" t="s">
        <v>294</v>
      </c>
      <c r="F412" t="s">
        <v>1174</v>
      </c>
      <c r="G412" t="s">
        <v>1174</v>
      </c>
      <c r="H412" t="s">
        <v>1147</v>
      </c>
      <c r="I412" t="s">
        <v>1175</v>
      </c>
      <c r="J412" t="s">
        <v>1176</v>
      </c>
      <c r="K412" t="s">
        <v>1177</v>
      </c>
      <c r="L412" t="s">
        <v>91</v>
      </c>
      <c r="M412" s="4">
        <v>31136.71</v>
      </c>
      <c r="N412" s="25" t="s">
        <v>1235</v>
      </c>
      <c r="O412" s="4">
        <v>25724.61</v>
      </c>
      <c r="P412" s="25" t="s">
        <v>1235</v>
      </c>
      <c r="Q412" s="31">
        <v>11176</v>
      </c>
      <c r="S412">
        <v>11176</v>
      </c>
      <c r="V412">
        <v>11176</v>
      </c>
      <c r="AC412">
        <v>11176</v>
      </c>
      <c r="AD412" s="23" t="s">
        <v>1236</v>
      </c>
      <c r="AE412" s="22">
        <v>46173</v>
      </c>
      <c r="AF412" s="21" t="s">
        <v>1237</v>
      </c>
    </row>
    <row r="413" spans="1:33" x14ac:dyDescent="0.35">
      <c r="A413" s="19">
        <v>2026</v>
      </c>
      <c r="B413" s="18">
        <v>46143</v>
      </c>
      <c r="C413" s="18">
        <v>46173</v>
      </c>
      <c r="D413" t="s">
        <v>81</v>
      </c>
      <c r="E413" t="s">
        <v>369</v>
      </c>
      <c r="F413" t="s">
        <v>796</v>
      </c>
      <c r="G413" t="s">
        <v>796</v>
      </c>
      <c r="H413" t="s">
        <v>765</v>
      </c>
      <c r="I413" t="s">
        <v>1178</v>
      </c>
      <c r="J413" t="s">
        <v>485</v>
      </c>
      <c r="K413" t="s">
        <v>1179</v>
      </c>
      <c r="L413" t="s">
        <v>91</v>
      </c>
      <c r="M413" s="4">
        <v>17604.829999999998</v>
      </c>
      <c r="N413" s="25" t="s">
        <v>1235</v>
      </c>
      <c r="O413" s="4">
        <v>15523.499999999998</v>
      </c>
      <c r="P413" s="25" t="s">
        <v>1235</v>
      </c>
      <c r="Q413" s="31">
        <v>11177</v>
      </c>
      <c r="S413">
        <v>11177</v>
      </c>
      <c r="V413">
        <v>11177</v>
      </c>
      <c r="AC413">
        <v>11177</v>
      </c>
      <c r="AD413" s="23" t="s">
        <v>1236</v>
      </c>
      <c r="AE413" s="22">
        <v>46173</v>
      </c>
      <c r="AF413" s="21" t="s">
        <v>1237</v>
      </c>
    </row>
    <row r="414" spans="1:33" x14ac:dyDescent="0.35">
      <c r="A414" s="19">
        <v>2026</v>
      </c>
      <c r="B414" s="18">
        <v>46143</v>
      </c>
      <c r="C414" s="18">
        <v>46173</v>
      </c>
      <c r="D414" t="s">
        <v>81</v>
      </c>
      <c r="E414" t="s">
        <v>213</v>
      </c>
      <c r="F414" t="s">
        <v>434</v>
      </c>
      <c r="G414" t="s">
        <v>435</v>
      </c>
      <c r="H414" t="s">
        <v>335</v>
      </c>
      <c r="I414" t="s">
        <v>1180</v>
      </c>
      <c r="J414" t="s">
        <v>576</v>
      </c>
      <c r="K414" t="s">
        <v>664</v>
      </c>
      <c r="L414" t="s">
        <v>92</v>
      </c>
      <c r="M414" s="4">
        <v>18222.740000000002</v>
      </c>
      <c r="N414" s="25" t="s">
        <v>1235</v>
      </c>
      <c r="O414" s="4">
        <v>15804.870000000003</v>
      </c>
      <c r="P414" s="25" t="s">
        <v>1235</v>
      </c>
      <c r="Q414" s="31">
        <v>11178</v>
      </c>
      <c r="S414">
        <v>11178</v>
      </c>
      <c r="V414">
        <v>11178</v>
      </c>
      <c r="AC414">
        <v>11178</v>
      </c>
      <c r="AD414" s="23" t="s">
        <v>1236</v>
      </c>
      <c r="AE414" s="22">
        <v>46173</v>
      </c>
      <c r="AF414" s="21" t="s">
        <v>1237</v>
      </c>
    </row>
    <row r="415" spans="1:33" x14ac:dyDescent="0.35">
      <c r="A415" s="19">
        <v>2026</v>
      </c>
      <c r="B415" s="18">
        <v>46143</v>
      </c>
      <c r="C415" s="18">
        <v>46173</v>
      </c>
      <c r="D415" t="s">
        <v>81</v>
      </c>
      <c r="E415" t="s">
        <v>369</v>
      </c>
      <c r="F415" t="s">
        <v>929</v>
      </c>
      <c r="G415" t="s">
        <v>929</v>
      </c>
      <c r="H415" t="s">
        <v>409</v>
      </c>
      <c r="I415" t="s">
        <v>1181</v>
      </c>
      <c r="J415" t="s">
        <v>218</v>
      </c>
      <c r="K415" t="s">
        <v>385</v>
      </c>
      <c r="L415" t="s">
        <v>91</v>
      </c>
      <c r="M415" s="4">
        <v>15258.46</v>
      </c>
      <c r="N415" s="25" t="s">
        <v>1235</v>
      </c>
      <c r="O415" s="4">
        <v>13670.16</v>
      </c>
      <c r="P415" s="25" t="s">
        <v>1235</v>
      </c>
      <c r="Q415" s="31">
        <v>11179</v>
      </c>
      <c r="S415">
        <v>11179</v>
      </c>
      <c r="V415">
        <v>11179</v>
      </c>
      <c r="AC415">
        <v>11179</v>
      </c>
      <c r="AD415" s="23" t="s">
        <v>1236</v>
      </c>
      <c r="AE415" s="22">
        <v>46173</v>
      </c>
      <c r="AF415" s="21" t="s">
        <v>1237</v>
      </c>
    </row>
    <row r="416" spans="1:33" x14ac:dyDescent="0.35">
      <c r="A416" s="19">
        <v>2026</v>
      </c>
      <c r="B416" s="18">
        <v>46143</v>
      </c>
      <c r="C416" s="18">
        <v>46173</v>
      </c>
      <c r="D416" t="s">
        <v>81</v>
      </c>
      <c r="E416" t="s">
        <v>369</v>
      </c>
      <c r="F416" t="s">
        <v>929</v>
      </c>
      <c r="G416" t="s">
        <v>929</v>
      </c>
      <c r="H416" t="s">
        <v>409</v>
      </c>
      <c r="I416" t="s">
        <v>1182</v>
      </c>
      <c r="J416" t="s">
        <v>1183</v>
      </c>
      <c r="K416" t="s">
        <v>937</v>
      </c>
      <c r="L416" t="s">
        <v>91</v>
      </c>
      <c r="M416" s="4">
        <v>15465.84</v>
      </c>
      <c r="N416" s="25" t="s">
        <v>1235</v>
      </c>
      <c r="O416" s="4">
        <v>13877.54</v>
      </c>
      <c r="P416" s="25" t="s">
        <v>1235</v>
      </c>
      <c r="Q416" s="31">
        <v>11180</v>
      </c>
      <c r="S416">
        <v>11180</v>
      </c>
      <c r="V416">
        <v>11180</v>
      </c>
      <c r="AC416">
        <v>11180</v>
      </c>
      <c r="AD416" s="23" t="s">
        <v>1236</v>
      </c>
      <c r="AE416" s="22">
        <v>46173</v>
      </c>
      <c r="AF416" s="21" t="s">
        <v>1237</v>
      </c>
    </row>
    <row r="417" spans="1:33" x14ac:dyDescent="0.35">
      <c r="A417" s="19">
        <v>2026</v>
      </c>
      <c r="B417" s="18">
        <v>46143</v>
      </c>
      <c r="C417" s="18">
        <v>46173</v>
      </c>
      <c r="D417" t="s">
        <v>81</v>
      </c>
      <c r="E417" t="s">
        <v>369</v>
      </c>
      <c r="F417" t="s">
        <v>929</v>
      </c>
      <c r="G417" t="s">
        <v>929</v>
      </c>
      <c r="H417" t="s">
        <v>409</v>
      </c>
      <c r="I417" t="s">
        <v>1184</v>
      </c>
      <c r="J417" t="s">
        <v>960</v>
      </c>
      <c r="K417" t="s">
        <v>1053</v>
      </c>
      <c r="L417" t="s">
        <v>91</v>
      </c>
      <c r="M417" s="4">
        <v>14410.070000000002</v>
      </c>
      <c r="N417" s="25" t="s">
        <v>1235</v>
      </c>
      <c r="O417" s="4">
        <v>12964.95</v>
      </c>
      <c r="P417" s="25" t="s">
        <v>1235</v>
      </c>
      <c r="Q417" s="31">
        <v>11181</v>
      </c>
      <c r="S417">
        <v>11181</v>
      </c>
      <c r="V417">
        <v>11181</v>
      </c>
      <c r="AC417">
        <v>11181</v>
      </c>
      <c r="AD417" s="23" t="s">
        <v>1236</v>
      </c>
      <c r="AE417" s="22">
        <v>46173</v>
      </c>
      <c r="AF417" s="21" t="s">
        <v>1237</v>
      </c>
    </row>
    <row r="418" spans="1:33" x14ac:dyDescent="0.35">
      <c r="A418" s="19">
        <v>2026</v>
      </c>
      <c r="B418" s="18">
        <v>46143</v>
      </c>
      <c r="C418" s="18">
        <v>46173</v>
      </c>
      <c r="D418" t="s">
        <v>81</v>
      </c>
      <c r="E418" t="s">
        <v>369</v>
      </c>
      <c r="F418" t="s">
        <v>985</v>
      </c>
      <c r="G418" t="s">
        <v>985</v>
      </c>
      <c r="H418" t="s">
        <v>335</v>
      </c>
      <c r="I418" t="s">
        <v>1185</v>
      </c>
      <c r="J418" t="s">
        <v>298</v>
      </c>
      <c r="K418" t="s">
        <v>572</v>
      </c>
      <c r="L418" t="s">
        <v>91</v>
      </c>
      <c r="M418" s="4">
        <v>13693.68</v>
      </c>
      <c r="N418" s="25" t="s">
        <v>1235</v>
      </c>
      <c r="O418" s="4">
        <v>12333.49</v>
      </c>
      <c r="P418" s="25" t="s">
        <v>1235</v>
      </c>
      <c r="Q418" s="31">
        <v>11182</v>
      </c>
      <c r="S418">
        <v>11182</v>
      </c>
      <c r="V418">
        <v>11182</v>
      </c>
      <c r="AC418">
        <v>11182</v>
      </c>
      <c r="AD418" s="23" t="s">
        <v>1236</v>
      </c>
      <c r="AE418" s="22">
        <v>46173</v>
      </c>
      <c r="AF418" s="21" t="s">
        <v>1237</v>
      </c>
    </row>
    <row r="419" spans="1:33" x14ac:dyDescent="0.35">
      <c r="A419" s="19">
        <v>2026</v>
      </c>
      <c r="B419" s="18">
        <v>46143</v>
      </c>
      <c r="C419" s="18">
        <v>46173</v>
      </c>
      <c r="D419" t="s">
        <v>81</v>
      </c>
      <c r="E419" t="s">
        <v>213</v>
      </c>
      <c r="F419" t="s">
        <v>1186</v>
      </c>
      <c r="G419" t="s">
        <v>1186</v>
      </c>
      <c r="H419" t="s">
        <v>827</v>
      </c>
      <c r="I419" t="s">
        <v>1187</v>
      </c>
      <c r="J419" t="s">
        <v>349</v>
      </c>
      <c r="K419" t="s">
        <v>272</v>
      </c>
      <c r="L419" t="s">
        <v>91</v>
      </c>
      <c r="M419" s="4">
        <v>22698.84</v>
      </c>
      <c r="N419" s="25" t="s">
        <v>1235</v>
      </c>
      <c r="O419" s="4">
        <v>19366.099999999999</v>
      </c>
      <c r="P419" s="25" t="s">
        <v>1235</v>
      </c>
      <c r="Q419" s="31">
        <v>11183</v>
      </c>
      <c r="S419">
        <v>11183</v>
      </c>
      <c r="V419">
        <v>11183</v>
      </c>
      <c r="AC419">
        <v>11183</v>
      </c>
      <c r="AD419" s="23" t="s">
        <v>1236</v>
      </c>
      <c r="AE419" s="22">
        <v>46173</v>
      </c>
      <c r="AF419" s="21" t="s">
        <v>1237</v>
      </c>
    </row>
    <row r="420" spans="1:33" x14ac:dyDescent="0.35">
      <c r="A420" s="19">
        <v>2026</v>
      </c>
      <c r="B420" s="18">
        <v>46143</v>
      </c>
      <c r="C420" s="18">
        <v>46173</v>
      </c>
      <c r="D420" t="s">
        <v>81</v>
      </c>
      <c r="E420" t="s">
        <v>213</v>
      </c>
      <c r="F420" t="s">
        <v>1170</v>
      </c>
      <c r="G420" t="s">
        <v>857</v>
      </c>
      <c r="H420" t="s">
        <v>858</v>
      </c>
      <c r="I420" t="s">
        <v>647</v>
      </c>
      <c r="J420" t="s">
        <v>984</v>
      </c>
      <c r="K420" t="s">
        <v>779</v>
      </c>
      <c r="L420" t="s">
        <v>91</v>
      </c>
      <c r="M420" s="4">
        <v>17443.98</v>
      </c>
      <c r="N420" s="25" t="s">
        <v>1235</v>
      </c>
      <c r="O420" s="4">
        <v>15351.2</v>
      </c>
      <c r="P420" s="25" t="s">
        <v>1235</v>
      </c>
      <c r="Q420" s="31">
        <v>11185</v>
      </c>
      <c r="S420">
        <v>11185</v>
      </c>
      <c r="V420">
        <v>11185</v>
      </c>
      <c r="AC420">
        <v>11185</v>
      </c>
      <c r="AD420" s="23" t="s">
        <v>1236</v>
      </c>
      <c r="AE420" s="22">
        <v>46173</v>
      </c>
      <c r="AF420" s="21" t="s">
        <v>1237</v>
      </c>
    </row>
    <row r="421" spans="1:33" x14ac:dyDescent="0.35">
      <c r="A421" s="19">
        <v>2026</v>
      </c>
      <c r="B421" s="18">
        <v>46143</v>
      </c>
      <c r="C421" s="18">
        <v>46173</v>
      </c>
      <c r="D421" t="s">
        <v>81</v>
      </c>
      <c r="E421" t="s">
        <v>213</v>
      </c>
      <c r="F421" t="s">
        <v>1170</v>
      </c>
      <c r="G421" t="s">
        <v>857</v>
      </c>
      <c r="H421" t="s">
        <v>858</v>
      </c>
      <c r="I421" t="s">
        <v>880</v>
      </c>
      <c r="J421" t="s">
        <v>226</v>
      </c>
      <c r="K421" t="s">
        <v>1188</v>
      </c>
      <c r="L421" t="s">
        <v>91</v>
      </c>
      <c r="M421" s="4">
        <v>17620.400000000001</v>
      </c>
      <c r="N421" s="25" t="s">
        <v>1235</v>
      </c>
      <c r="O421" s="4">
        <v>15498.45</v>
      </c>
      <c r="P421" s="25" t="s">
        <v>1235</v>
      </c>
      <c r="Q421" s="31">
        <v>11186</v>
      </c>
      <c r="S421">
        <v>11186</v>
      </c>
      <c r="V421">
        <v>11186</v>
      </c>
      <c r="AC421">
        <v>11186</v>
      </c>
      <c r="AD421" s="23" t="s">
        <v>1236</v>
      </c>
      <c r="AE421" s="22">
        <v>46173</v>
      </c>
      <c r="AF421" s="21" t="s">
        <v>1237</v>
      </c>
    </row>
    <row r="422" spans="1:33" x14ac:dyDescent="0.35">
      <c r="A422" s="19">
        <v>2026</v>
      </c>
      <c r="B422" s="18">
        <v>46143</v>
      </c>
      <c r="C422" s="18">
        <v>46173</v>
      </c>
      <c r="D422" t="s">
        <v>81</v>
      </c>
      <c r="E422" t="s">
        <v>213</v>
      </c>
      <c r="F422" t="s">
        <v>1170</v>
      </c>
      <c r="G422" t="s">
        <v>857</v>
      </c>
      <c r="H422" t="s">
        <v>858</v>
      </c>
      <c r="I422" t="s">
        <v>1189</v>
      </c>
      <c r="J422" t="s">
        <v>349</v>
      </c>
      <c r="K422" t="s">
        <v>272</v>
      </c>
      <c r="L422" t="s">
        <v>91</v>
      </c>
      <c r="M422" s="4">
        <v>16964.599999999999</v>
      </c>
      <c r="N422" s="25" t="s">
        <v>1235</v>
      </c>
      <c r="O422" s="4">
        <v>14963.23</v>
      </c>
      <c r="P422" s="25" t="s">
        <v>1235</v>
      </c>
      <c r="Q422" s="31">
        <v>11187</v>
      </c>
      <c r="S422">
        <v>11187</v>
      </c>
      <c r="V422">
        <v>11187</v>
      </c>
      <c r="AC422">
        <v>11187</v>
      </c>
      <c r="AD422" s="23" t="s">
        <v>1236</v>
      </c>
      <c r="AE422" s="22">
        <v>46173</v>
      </c>
      <c r="AF422" s="21" t="s">
        <v>1237</v>
      </c>
    </row>
    <row r="423" spans="1:33" x14ac:dyDescent="0.35">
      <c r="A423" s="19">
        <v>2026</v>
      </c>
      <c r="B423" s="18">
        <v>46143</v>
      </c>
      <c r="C423" s="18">
        <v>46173</v>
      </c>
      <c r="D423" t="s">
        <v>81</v>
      </c>
      <c r="E423" t="s">
        <v>369</v>
      </c>
      <c r="F423" t="s">
        <v>888</v>
      </c>
      <c r="G423" t="s">
        <v>888</v>
      </c>
      <c r="H423" t="s">
        <v>339</v>
      </c>
      <c r="I423" t="s">
        <v>1190</v>
      </c>
      <c r="J423" t="s">
        <v>550</v>
      </c>
      <c r="K423" t="s">
        <v>477</v>
      </c>
      <c r="L423" t="s">
        <v>91</v>
      </c>
      <c r="M423" s="4">
        <v>15186.83</v>
      </c>
      <c r="N423" s="25" t="s">
        <v>1235</v>
      </c>
      <c r="O423" s="4">
        <v>13548.94</v>
      </c>
      <c r="P423" s="25" t="s">
        <v>1235</v>
      </c>
      <c r="Q423" s="31">
        <v>11188</v>
      </c>
      <c r="S423">
        <v>11188</v>
      </c>
      <c r="V423">
        <v>11188</v>
      </c>
      <c r="AC423">
        <v>11188</v>
      </c>
      <c r="AD423" s="23" t="s">
        <v>1236</v>
      </c>
      <c r="AE423" s="22">
        <v>46173</v>
      </c>
      <c r="AF423" s="21" t="s">
        <v>1237</v>
      </c>
    </row>
    <row r="424" spans="1:33" s="5" customFormat="1" x14ac:dyDescent="0.35">
      <c r="A424" s="19">
        <v>2026</v>
      </c>
      <c r="B424" s="18">
        <v>46143</v>
      </c>
      <c r="C424" s="18">
        <v>46173</v>
      </c>
      <c r="D424" t="s">
        <v>81</v>
      </c>
      <c r="E424" t="s">
        <v>369</v>
      </c>
      <c r="F424" t="s">
        <v>929</v>
      </c>
      <c r="G424" t="s">
        <v>929</v>
      </c>
      <c r="H424" t="s">
        <v>409</v>
      </c>
      <c r="I424" t="s">
        <v>384</v>
      </c>
      <c r="J424" t="s">
        <v>1191</v>
      </c>
      <c r="K424" t="s">
        <v>955</v>
      </c>
      <c r="L424" t="s">
        <v>91</v>
      </c>
      <c r="M424" s="4">
        <v>12568.7</v>
      </c>
      <c r="N424" s="25" t="s">
        <v>1235</v>
      </c>
      <c r="O424" s="4">
        <v>11689.070000000002</v>
      </c>
      <c r="P424" s="25" t="s">
        <v>1235</v>
      </c>
      <c r="Q424" s="31">
        <v>11189</v>
      </c>
      <c r="R424"/>
      <c r="S424">
        <v>11189</v>
      </c>
      <c r="T424"/>
      <c r="U424">
        <v>11189</v>
      </c>
      <c r="V424">
        <v>11189</v>
      </c>
      <c r="W424"/>
      <c r="X424"/>
      <c r="Y424"/>
      <c r="Z424"/>
      <c r="AA424"/>
      <c r="AB424"/>
      <c r="AC424">
        <v>11189</v>
      </c>
      <c r="AD424" s="23" t="s">
        <v>1236</v>
      </c>
      <c r="AE424" s="22">
        <v>46173</v>
      </c>
      <c r="AF424" s="21" t="s">
        <v>1237</v>
      </c>
      <c r="AG424"/>
    </row>
    <row r="425" spans="1:33" x14ac:dyDescent="0.35">
      <c r="A425" s="19">
        <v>2026</v>
      </c>
      <c r="B425" s="18">
        <v>46143</v>
      </c>
      <c r="C425" s="18">
        <v>46173</v>
      </c>
      <c r="D425" t="s">
        <v>81</v>
      </c>
      <c r="E425" t="s">
        <v>213</v>
      </c>
      <c r="F425" t="s">
        <v>1026</v>
      </c>
      <c r="G425" t="s">
        <v>1026</v>
      </c>
      <c r="H425" t="s">
        <v>528</v>
      </c>
      <c r="I425" t="s">
        <v>1192</v>
      </c>
      <c r="J425" t="s">
        <v>866</v>
      </c>
      <c r="K425" t="s">
        <v>353</v>
      </c>
      <c r="L425" t="s">
        <v>91</v>
      </c>
      <c r="M425" s="4">
        <v>17274.899999999998</v>
      </c>
      <c r="N425" s="25" t="s">
        <v>1235</v>
      </c>
      <c r="O425" s="4">
        <v>15339.809999999998</v>
      </c>
      <c r="P425" s="25" t="s">
        <v>1235</v>
      </c>
      <c r="Q425" s="31">
        <v>11190</v>
      </c>
      <c r="S425">
        <v>11190</v>
      </c>
      <c r="V425">
        <v>11190</v>
      </c>
      <c r="AC425">
        <v>11190</v>
      </c>
      <c r="AD425" s="23" t="s">
        <v>1236</v>
      </c>
      <c r="AE425" s="22">
        <v>46173</v>
      </c>
      <c r="AF425" s="21" t="s">
        <v>1237</v>
      </c>
    </row>
    <row r="426" spans="1:33" x14ac:dyDescent="0.35">
      <c r="A426" s="19">
        <v>2026</v>
      </c>
      <c r="B426" s="18">
        <v>46143</v>
      </c>
      <c r="C426" s="18">
        <v>46173</v>
      </c>
      <c r="D426" t="s">
        <v>81</v>
      </c>
      <c r="E426" t="s">
        <v>369</v>
      </c>
      <c r="F426" t="s">
        <v>929</v>
      </c>
      <c r="G426" t="s">
        <v>929</v>
      </c>
      <c r="H426" t="s">
        <v>409</v>
      </c>
      <c r="I426" t="s">
        <v>1193</v>
      </c>
      <c r="J426" t="s">
        <v>1194</v>
      </c>
      <c r="K426" t="s">
        <v>385</v>
      </c>
      <c r="L426" t="s">
        <v>91</v>
      </c>
      <c r="M426" s="4">
        <v>11477.14</v>
      </c>
      <c r="N426" s="25" t="s">
        <v>1235</v>
      </c>
      <c r="O426" s="4">
        <v>10922.09</v>
      </c>
      <c r="P426" s="25" t="s">
        <v>1235</v>
      </c>
      <c r="Q426" s="31">
        <v>11191</v>
      </c>
      <c r="S426">
        <v>11191</v>
      </c>
      <c r="V426">
        <v>11191</v>
      </c>
      <c r="AC426">
        <v>11191</v>
      </c>
      <c r="AD426" s="23" t="s">
        <v>1236</v>
      </c>
      <c r="AE426" s="22">
        <v>46173</v>
      </c>
      <c r="AF426" s="21" t="s">
        <v>1237</v>
      </c>
    </row>
    <row r="427" spans="1:33" x14ac:dyDescent="0.35">
      <c r="A427" s="19">
        <v>2026</v>
      </c>
      <c r="B427" s="18">
        <v>46143</v>
      </c>
      <c r="C427" s="18">
        <v>46173</v>
      </c>
      <c r="D427" t="s">
        <v>81</v>
      </c>
      <c r="E427" t="s">
        <v>369</v>
      </c>
      <c r="F427" t="s">
        <v>532</v>
      </c>
      <c r="G427" t="s">
        <v>532</v>
      </c>
      <c r="H427" t="s">
        <v>216</v>
      </c>
      <c r="I427" t="s">
        <v>1195</v>
      </c>
      <c r="J427" t="s">
        <v>1196</v>
      </c>
      <c r="K427" t="s">
        <v>235</v>
      </c>
      <c r="L427" t="s">
        <v>91</v>
      </c>
      <c r="M427" s="4">
        <v>12872.609999999999</v>
      </c>
      <c r="N427" s="25" t="s">
        <v>1235</v>
      </c>
      <c r="O427" s="4">
        <v>11912.489999999998</v>
      </c>
      <c r="P427" s="25" t="s">
        <v>1235</v>
      </c>
      <c r="Q427" s="31">
        <v>11192</v>
      </c>
      <c r="S427">
        <v>11192</v>
      </c>
      <c r="V427">
        <v>11192</v>
      </c>
      <c r="AC427">
        <v>11192</v>
      </c>
      <c r="AD427" s="23" t="s">
        <v>1236</v>
      </c>
      <c r="AE427" s="22">
        <v>46173</v>
      </c>
      <c r="AF427" s="21" t="s">
        <v>1237</v>
      </c>
    </row>
    <row r="428" spans="1:33" x14ac:dyDescent="0.35">
      <c r="A428" s="19">
        <v>2026</v>
      </c>
      <c r="B428" s="18">
        <v>46143</v>
      </c>
      <c r="C428" s="18">
        <v>46173</v>
      </c>
      <c r="D428" t="s">
        <v>81</v>
      </c>
      <c r="E428" t="s">
        <v>213</v>
      </c>
      <c r="F428" t="s">
        <v>1197</v>
      </c>
      <c r="G428" t="s">
        <v>1197</v>
      </c>
      <c r="H428" t="s">
        <v>1147</v>
      </c>
      <c r="I428" t="s">
        <v>1198</v>
      </c>
      <c r="J428" t="s">
        <v>263</v>
      </c>
      <c r="K428" t="s">
        <v>240</v>
      </c>
      <c r="L428" t="s">
        <v>91</v>
      </c>
      <c r="M428" s="4">
        <v>20386.409999999996</v>
      </c>
      <c r="N428" s="25" t="s">
        <v>1235</v>
      </c>
      <c r="O428" s="4">
        <v>17582.189999999995</v>
      </c>
      <c r="P428" s="25" t="s">
        <v>1235</v>
      </c>
      <c r="Q428" s="31">
        <v>11193</v>
      </c>
      <c r="S428">
        <v>11193</v>
      </c>
      <c r="V428">
        <v>11193</v>
      </c>
      <c r="AC428">
        <v>11193</v>
      </c>
      <c r="AD428" s="23" t="s">
        <v>1236</v>
      </c>
      <c r="AE428" s="22">
        <v>46173</v>
      </c>
      <c r="AF428" s="21" t="s">
        <v>1237</v>
      </c>
    </row>
    <row r="429" spans="1:33" x14ac:dyDescent="0.35">
      <c r="A429" s="19">
        <v>2026</v>
      </c>
      <c r="B429" s="18">
        <v>46143</v>
      </c>
      <c r="C429" s="18">
        <v>46173</v>
      </c>
      <c r="D429" t="s">
        <v>81</v>
      </c>
      <c r="E429" t="s">
        <v>220</v>
      </c>
      <c r="F429" t="s">
        <v>1199</v>
      </c>
      <c r="G429" t="s">
        <v>1200</v>
      </c>
      <c r="H429" t="s">
        <v>765</v>
      </c>
      <c r="I429" t="s">
        <v>1201</v>
      </c>
      <c r="J429" t="s">
        <v>1202</v>
      </c>
      <c r="K429" t="s">
        <v>1203</v>
      </c>
      <c r="L429" t="s">
        <v>92</v>
      </c>
      <c r="M429" s="4">
        <v>31028.92</v>
      </c>
      <c r="N429" s="25" t="s">
        <v>1235</v>
      </c>
      <c r="O429" s="4">
        <v>25582.089999999997</v>
      </c>
      <c r="P429" s="25" t="s">
        <v>1235</v>
      </c>
      <c r="Q429" s="31">
        <v>11194</v>
      </c>
      <c r="S429">
        <v>11194</v>
      </c>
      <c r="V429">
        <v>11194</v>
      </c>
      <c r="AC429">
        <v>11194</v>
      </c>
      <c r="AD429" s="23" t="s">
        <v>1236</v>
      </c>
      <c r="AE429" s="22">
        <v>46173</v>
      </c>
      <c r="AF429" s="21" t="s">
        <v>1237</v>
      </c>
    </row>
    <row r="430" spans="1:33" x14ac:dyDescent="0.35">
      <c r="A430" s="19">
        <v>2026</v>
      </c>
      <c r="B430" s="18">
        <v>46143</v>
      </c>
      <c r="C430" s="18">
        <v>46173</v>
      </c>
      <c r="D430" t="s">
        <v>81</v>
      </c>
      <c r="E430" t="s">
        <v>369</v>
      </c>
      <c r="F430" t="s">
        <v>796</v>
      </c>
      <c r="G430" t="s">
        <v>796</v>
      </c>
      <c r="H430" t="s">
        <v>765</v>
      </c>
      <c r="I430" t="s">
        <v>1204</v>
      </c>
      <c r="J430" t="s">
        <v>260</v>
      </c>
      <c r="K430" t="s">
        <v>546</v>
      </c>
      <c r="L430" t="s">
        <v>91</v>
      </c>
      <c r="M430" s="4">
        <v>14672.55</v>
      </c>
      <c r="N430" s="25" t="s">
        <v>1235</v>
      </c>
      <c r="O430" s="4">
        <v>13123.259999999998</v>
      </c>
      <c r="P430" s="25" t="s">
        <v>1235</v>
      </c>
      <c r="Q430" s="31">
        <v>11195</v>
      </c>
      <c r="S430">
        <v>11195</v>
      </c>
      <c r="V430">
        <v>11195</v>
      </c>
      <c r="AC430">
        <v>11195</v>
      </c>
      <c r="AD430" s="23" t="s">
        <v>1236</v>
      </c>
      <c r="AE430" s="22">
        <v>46173</v>
      </c>
      <c r="AF430" s="21" t="s">
        <v>1237</v>
      </c>
    </row>
    <row r="431" spans="1:33" x14ac:dyDescent="0.35">
      <c r="A431" s="19">
        <v>2026</v>
      </c>
      <c r="B431" s="18">
        <v>46143</v>
      </c>
      <c r="C431" s="18">
        <v>46173</v>
      </c>
      <c r="D431" t="s">
        <v>81</v>
      </c>
      <c r="E431" t="s">
        <v>369</v>
      </c>
      <c r="F431" t="s">
        <v>929</v>
      </c>
      <c r="G431" t="s">
        <v>929</v>
      </c>
      <c r="H431" t="s">
        <v>409</v>
      </c>
      <c r="I431" t="s">
        <v>1205</v>
      </c>
      <c r="J431" t="s">
        <v>1206</v>
      </c>
      <c r="K431" t="s">
        <v>627</v>
      </c>
      <c r="L431" t="s">
        <v>91</v>
      </c>
      <c r="M431" s="4">
        <v>12135.14</v>
      </c>
      <c r="N431" s="25" t="s">
        <v>1235</v>
      </c>
      <c r="O431" s="4">
        <v>11281.75</v>
      </c>
      <c r="P431" s="25" t="s">
        <v>1235</v>
      </c>
      <c r="Q431" s="31">
        <v>11196</v>
      </c>
      <c r="S431">
        <v>11196</v>
      </c>
      <c r="V431">
        <v>11196</v>
      </c>
      <c r="AC431">
        <v>11196</v>
      </c>
      <c r="AD431" s="23" t="s">
        <v>1236</v>
      </c>
      <c r="AE431" s="22">
        <v>46173</v>
      </c>
      <c r="AF431" s="21" t="s">
        <v>1237</v>
      </c>
    </row>
    <row r="432" spans="1:33" x14ac:dyDescent="0.35">
      <c r="A432" s="19">
        <v>2026</v>
      </c>
      <c r="B432" s="18">
        <v>46143</v>
      </c>
      <c r="C432" s="18">
        <v>46173</v>
      </c>
      <c r="D432" t="s">
        <v>81</v>
      </c>
      <c r="E432" t="s">
        <v>369</v>
      </c>
      <c r="F432" t="s">
        <v>1207</v>
      </c>
      <c r="G432" t="s">
        <v>1207</v>
      </c>
      <c r="H432" t="s">
        <v>858</v>
      </c>
      <c r="I432" t="s">
        <v>464</v>
      </c>
      <c r="J432" t="s">
        <v>349</v>
      </c>
      <c r="K432" t="s">
        <v>385</v>
      </c>
      <c r="L432" t="s">
        <v>91</v>
      </c>
      <c r="M432" s="4">
        <v>11752.37</v>
      </c>
      <c r="N432" s="25" t="s">
        <v>1235</v>
      </c>
      <c r="O432" s="4">
        <v>10911.29</v>
      </c>
      <c r="P432" s="25" t="s">
        <v>1235</v>
      </c>
      <c r="Q432" s="31">
        <v>11197</v>
      </c>
      <c r="S432">
        <v>11197</v>
      </c>
      <c r="V432">
        <v>11197</v>
      </c>
      <c r="AC432">
        <v>11197</v>
      </c>
      <c r="AD432" s="23" t="s">
        <v>1236</v>
      </c>
      <c r="AE432" s="22">
        <v>46173</v>
      </c>
      <c r="AF432" s="21" t="s">
        <v>1237</v>
      </c>
    </row>
    <row r="433" spans="1:32" x14ac:dyDescent="0.35">
      <c r="A433" s="19">
        <v>2026</v>
      </c>
      <c r="B433" s="18">
        <v>46143</v>
      </c>
      <c r="C433" s="18">
        <v>46173</v>
      </c>
      <c r="D433" t="s">
        <v>81</v>
      </c>
      <c r="E433" t="s">
        <v>369</v>
      </c>
      <c r="F433" t="s">
        <v>888</v>
      </c>
      <c r="G433" t="s">
        <v>888</v>
      </c>
      <c r="H433" t="s">
        <v>339</v>
      </c>
      <c r="I433" t="s">
        <v>758</v>
      </c>
      <c r="J433" t="s">
        <v>1093</v>
      </c>
      <c r="K433" t="s">
        <v>341</v>
      </c>
      <c r="L433" t="s">
        <v>91</v>
      </c>
      <c r="M433" s="4">
        <v>12696.75</v>
      </c>
      <c r="N433" s="25" t="s">
        <v>1235</v>
      </c>
      <c r="O433" s="4">
        <v>11421.84</v>
      </c>
      <c r="P433" s="25" t="s">
        <v>1235</v>
      </c>
      <c r="Q433" s="31">
        <v>11198</v>
      </c>
      <c r="S433">
        <v>11198</v>
      </c>
      <c r="V433">
        <v>11198</v>
      </c>
      <c r="AC433">
        <v>11198</v>
      </c>
      <c r="AD433" s="23" t="s">
        <v>1236</v>
      </c>
      <c r="AE433" s="22">
        <v>46173</v>
      </c>
      <c r="AF433" s="21" t="s">
        <v>1237</v>
      </c>
    </row>
    <row r="434" spans="1:32" x14ac:dyDescent="0.35">
      <c r="A434" s="19">
        <v>2026</v>
      </c>
      <c r="B434" s="18">
        <v>46143</v>
      </c>
      <c r="C434" s="18">
        <v>46173</v>
      </c>
      <c r="D434" t="s">
        <v>81</v>
      </c>
      <c r="E434" t="s">
        <v>369</v>
      </c>
      <c r="F434" t="s">
        <v>370</v>
      </c>
      <c r="G434" t="s">
        <v>370</v>
      </c>
      <c r="H434" t="s">
        <v>329</v>
      </c>
      <c r="I434" t="s">
        <v>1208</v>
      </c>
      <c r="J434" t="s">
        <v>424</v>
      </c>
      <c r="K434" t="s">
        <v>1209</v>
      </c>
      <c r="L434" t="s">
        <v>91</v>
      </c>
      <c r="M434" s="4">
        <v>10620.609999999999</v>
      </c>
      <c r="N434" s="25" t="s">
        <v>1235</v>
      </c>
      <c r="O434" s="4">
        <v>10184.329999999998</v>
      </c>
      <c r="P434" s="25" t="s">
        <v>1235</v>
      </c>
      <c r="Q434" s="31">
        <v>11199</v>
      </c>
      <c r="S434">
        <v>11199</v>
      </c>
      <c r="V434">
        <v>11199</v>
      </c>
      <c r="AC434">
        <v>11199</v>
      </c>
      <c r="AD434" s="23" t="s">
        <v>1236</v>
      </c>
      <c r="AE434" s="22">
        <v>46173</v>
      </c>
      <c r="AF434" s="21" t="s">
        <v>1237</v>
      </c>
    </row>
    <row r="435" spans="1:32" x14ac:dyDescent="0.35">
      <c r="A435" s="19">
        <v>2026</v>
      </c>
      <c r="B435" s="18">
        <v>46143</v>
      </c>
      <c r="C435" s="18">
        <v>46173</v>
      </c>
      <c r="D435" t="s">
        <v>81</v>
      </c>
      <c r="E435" t="s">
        <v>369</v>
      </c>
      <c r="F435" t="s">
        <v>1210</v>
      </c>
      <c r="G435" t="s">
        <v>1210</v>
      </c>
      <c r="H435" t="s">
        <v>858</v>
      </c>
      <c r="I435" t="s">
        <v>1211</v>
      </c>
      <c r="J435" t="s">
        <v>1212</v>
      </c>
      <c r="K435" t="s">
        <v>972</v>
      </c>
      <c r="L435" t="s">
        <v>91</v>
      </c>
      <c r="M435" s="4">
        <v>6054.15</v>
      </c>
      <c r="N435" s="25" t="s">
        <v>1235</v>
      </c>
      <c r="O435" s="4">
        <v>5779.6799999999994</v>
      </c>
      <c r="P435" s="25" t="s">
        <v>1235</v>
      </c>
      <c r="Q435" s="31">
        <v>11200</v>
      </c>
      <c r="S435">
        <v>11200</v>
      </c>
      <c r="V435">
        <v>11200</v>
      </c>
      <c r="AC435">
        <v>11200</v>
      </c>
      <c r="AD435" s="23" t="s">
        <v>1236</v>
      </c>
      <c r="AE435" s="22">
        <v>46173</v>
      </c>
      <c r="AF435" s="21" t="s">
        <v>1237</v>
      </c>
    </row>
    <row r="436" spans="1:32" x14ac:dyDescent="0.35">
      <c r="A436" s="19">
        <v>2026</v>
      </c>
      <c r="B436" s="18">
        <v>46143</v>
      </c>
      <c r="C436" s="18">
        <v>46173</v>
      </c>
      <c r="D436" t="s">
        <v>81</v>
      </c>
      <c r="E436" t="s">
        <v>369</v>
      </c>
      <c r="F436" t="s">
        <v>1210</v>
      </c>
      <c r="G436" t="s">
        <v>1210</v>
      </c>
      <c r="H436" t="s">
        <v>858</v>
      </c>
      <c r="I436" t="s">
        <v>1213</v>
      </c>
      <c r="J436" t="s">
        <v>260</v>
      </c>
      <c r="K436" t="s">
        <v>266</v>
      </c>
      <c r="L436" t="s">
        <v>91</v>
      </c>
      <c r="M436" s="4">
        <v>6052.42</v>
      </c>
      <c r="N436" s="25" t="s">
        <v>1235</v>
      </c>
      <c r="O436" s="4">
        <v>5778.14</v>
      </c>
      <c r="P436" s="25" t="s">
        <v>1235</v>
      </c>
      <c r="Q436" s="31">
        <v>11201</v>
      </c>
      <c r="S436">
        <v>11201</v>
      </c>
      <c r="V436">
        <v>11201</v>
      </c>
      <c r="AC436">
        <v>11201</v>
      </c>
      <c r="AD436" s="23" t="s">
        <v>1236</v>
      </c>
      <c r="AE436" s="22">
        <v>46173</v>
      </c>
      <c r="AF436" s="21" t="s">
        <v>1237</v>
      </c>
    </row>
    <row r="437" spans="1:32" x14ac:dyDescent="0.35">
      <c r="A437" s="19">
        <v>2026</v>
      </c>
      <c r="B437" s="18">
        <v>46143</v>
      </c>
      <c r="C437" s="18">
        <v>46173</v>
      </c>
      <c r="D437" t="s">
        <v>81</v>
      </c>
      <c r="E437" t="s">
        <v>369</v>
      </c>
      <c r="F437" t="s">
        <v>1207</v>
      </c>
      <c r="G437" t="s">
        <v>1207</v>
      </c>
      <c r="H437" t="s">
        <v>858</v>
      </c>
      <c r="I437" t="s">
        <v>667</v>
      </c>
      <c r="J437" t="s">
        <v>1048</v>
      </c>
      <c r="K437" t="s">
        <v>1214</v>
      </c>
      <c r="L437" t="s">
        <v>91</v>
      </c>
      <c r="M437" s="4">
        <v>5520.6399999999994</v>
      </c>
      <c r="N437" s="25" t="s">
        <v>1235</v>
      </c>
      <c r="O437" s="4">
        <v>5369.28</v>
      </c>
      <c r="P437" s="25" t="s">
        <v>1235</v>
      </c>
      <c r="Q437" s="31">
        <v>11202</v>
      </c>
      <c r="S437">
        <v>11202</v>
      </c>
      <c r="V437">
        <v>11202</v>
      </c>
      <c r="AC437">
        <v>11202</v>
      </c>
      <c r="AD437" s="23" t="s">
        <v>1236</v>
      </c>
      <c r="AE437" s="22">
        <v>46173</v>
      </c>
      <c r="AF437" s="21" t="s">
        <v>1237</v>
      </c>
    </row>
    <row r="438" spans="1:32" x14ac:dyDescent="0.35">
      <c r="A438" s="19">
        <v>2026</v>
      </c>
      <c r="B438" s="18">
        <v>46143</v>
      </c>
      <c r="C438" s="18">
        <v>46173</v>
      </c>
      <c r="D438" t="s">
        <v>81</v>
      </c>
      <c r="E438" t="s">
        <v>213</v>
      </c>
      <c r="F438" t="s">
        <v>1170</v>
      </c>
      <c r="G438" t="s">
        <v>857</v>
      </c>
      <c r="H438" t="s">
        <v>858</v>
      </c>
      <c r="I438" t="s">
        <v>358</v>
      </c>
      <c r="J438" t="s">
        <v>245</v>
      </c>
      <c r="K438" t="s">
        <v>1215</v>
      </c>
      <c r="L438" t="s">
        <v>91</v>
      </c>
      <c r="M438" s="4">
        <v>7374.77</v>
      </c>
      <c r="N438" s="25" t="s">
        <v>1235</v>
      </c>
      <c r="O438" s="4">
        <v>6607.38</v>
      </c>
      <c r="P438" s="25" t="s">
        <v>1235</v>
      </c>
      <c r="Q438" s="31">
        <v>11203</v>
      </c>
      <c r="S438">
        <v>11203</v>
      </c>
      <c r="V438">
        <v>11203</v>
      </c>
      <c r="AC438">
        <v>11203</v>
      </c>
      <c r="AD438" s="23" t="s">
        <v>1236</v>
      </c>
      <c r="AE438" s="22">
        <v>46173</v>
      </c>
      <c r="AF438" s="21" t="s">
        <v>1237</v>
      </c>
    </row>
    <row r="439" spans="1:32" x14ac:dyDescent="0.35">
      <c r="A439" s="19">
        <v>2026</v>
      </c>
      <c r="B439" s="18">
        <v>46143</v>
      </c>
      <c r="C439" s="18">
        <v>46173</v>
      </c>
      <c r="D439" t="s">
        <v>81</v>
      </c>
      <c r="E439" t="s">
        <v>213</v>
      </c>
      <c r="F439" t="s">
        <v>1170</v>
      </c>
      <c r="G439" t="s">
        <v>857</v>
      </c>
      <c r="H439" t="s">
        <v>858</v>
      </c>
      <c r="I439" t="s">
        <v>1216</v>
      </c>
      <c r="J439" t="s">
        <v>1217</v>
      </c>
      <c r="K439" t="s">
        <v>245</v>
      </c>
      <c r="L439" t="s">
        <v>91</v>
      </c>
      <c r="M439" s="4">
        <v>7376.3</v>
      </c>
      <c r="N439" s="25" t="s">
        <v>1235</v>
      </c>
      <c r="O439" s="4">
        <v>6608.7300000000005</v>
      </c>
      <c r="P439" s="25" t="s">
        <v>1235</v>
      </c>
      <c r="Q439" s="31">
        <v>11204</v>
      </c>
      <c r="S439">
        <v>11204</v>
      </c>
      <c r="V439">
        <v>11204</v>
      </c>
      <c r="AC439">
        <v>11204</v>
      </c>
      <c r="AD439" s="23" t="s">
        <v>1236</v>
      </c>
      <c r="AE439" s="22">
        <v>46173</v>
      </c>
      <c r="AF439" s="21" t="s">
        <v>1237</v>
      </c>
    </row>
    <row r="440" spans="1:32" x14ac:dyDescent="0.35">
      <c r="A440" s="19">
        <v>2026</v>
      </c>
      <c r="B440" s="18">
        <v>46143</v>
      </c>
      <c r="C440" s="18">
        <v>46173</v>
      </c>
      <c r="D440" t="s">
        <v>81</v>
      </c>
      <c r="E440" t="s">
        <v>213</v>
      </c>
      <c r="F440" t="s">
        <v>1170</v>
      </c>
      <c r="G440" t="s">
        <v>857</v>
      </c>
      <c r="H440" t="s">
        <v>858</v>
      </c>
      <c r="I440" t="s">
        <v>727</v>
      </c>
      <c r="J440" t="s">
        <v>1111</v>
      </c>
      <c r="K440" t="s">
        <v>736</v>
      </c>
      <c r="L440" t="s">
        <v>91</v>
      </c>
      <c r="M440" s="4">
        <v>7374.77</v>
      </c>
      <c r="N440" s="25" t="s">
        <v>1235</v>
      </c>
      <c r="O440" s="4">
        <v>6607.38</v>
      </c>
      <c r="P440" s="25" t="s">
        <v>1235</v>
      </c>
      <c r="Q440" s="31">
        <v>11205</v>
      </c>
      <c r="S440">
        <v>11205</v>
      </c>
      <c r="V440">
        <v>11205</v>
      </c>
      <c r="AC440">
        <v>11205</v>
      </c>
      <c r="AD440" s="23" t="s">
        <v>1236</v>
      </c>
      <c r="AE440" s="22">
        <v>46173</v>
      </c>
      <c r="AF440" s="21" t="s">
        <v>1237</v>
      </c>
    </row>
    <row r="441" spans="1:32" x14ac:dyDescent="0.35">
      <c r="A441" s="19">
        <v>2026</v>
      </c>
      <c r="B441" s="18">
        <v>46143</v>
      </c>
      <c r="C441" s="18">
        <v>46173</v>
      </c>
      <c r="D441" t="s">
        <v>81</v>
      </c>
      <c r="E441" t="s">
        <v>267</v>
      </c>
      <c r="F441" t="s">
        <v>1218</v>
      </c>
      <c r="G441" t="s">
        <v>1219</v>
      </c>
      <c r="H441" t="s">
        <v>858</v>
      </c>
      <c r="I441" t="s">
        <v>1220</v>
      </c>
      <c r="J441" t="s">
        <v>926</v>
      </c>
      <c r="K441" t="s">
        <v>1221</v>
      </c>
      <c r="L441" t="s">
        <v>91</v>
      </c>
      <c r="M441" s="4">
        <v>18680.740000000002</v>
      </c>
      <c r="N441" s="25" t="s">
        <v>1235</v>
      </c>
      <c r="O441" s="4">
        <v>15225.990000000002</v>
      </c>
      <c r="P441" s="25" t="s">
        <v>1235</v>
      </c>
      <c r="Q441" s="31">
        <v>11206</v>
      </c>
      <c r="S441">
        <v>11206</v>
      </c>
      <c r="V441">
        <v>11206</v>
      </c>
      <c r="AC441">
        <v>11206</v>
      </c>
      <c r="AD441" s="23" t="s">
        <v>1236</v>
      </c>
      <c r="AE441" s="22">
        <v>46173</v>
      </c>
      <c r="AF441" s="21" t="s">
        <v>1237</v>
      </c>
    </row>
    <row r="442" spans="1:32" x14ac:dyDescent="0.35">
      <c r="A442" s="19">
        <v>2026</v>
      </c>
      <c r="B442" s="18">
        <v>46143</v>
      </c>
      <c r="C442" s="18">
        <v>46173</v>
      </c>
      <c r="D442" t="s">
        <v>81</v>
      </c>
      <c r="E442" t="s">
        <v>369</v>
      </c>
      <c r="F442" t="s">
        <v>929</v>
      </c>
      <c r="G442" t="s">
        <v>929</v>
      </c>
      <c r="H442" t="s">
        <v>409</v>
      </c>
      <c r="I442" t="s">
        <v>423</v>
      </c>
      <c r="J442" t="s">
        <v>866</v>
      </c>
      <c r="K442" t="s">
        <v>1222</v>
      </c>
      <c r="L442" t="s">
        <v>91</v>
      </c>
      <c r="M442" s="4">
        <v>6067.57</v>
      </c>
      <c r="N442" s="25" t="s">
        <v>1235</v>
      </c>
      <c r="O442" s="4">
        <v>5791.78</v>
      </c>
      <c r="P442" s="25" t="s">
        <v>1235</v>
      </c>
      <c r="Q442" s="31">
        <v>11207</v>
      </c>
      <c r="S442">
        <v>11207</v>
      </c>
      <c r="V442">
        <v>11207</v>
      </c>
      <c r="AC442">
        <v>11207</v>
      </c>
      <c r="AD442" s="23" t="s">
        <v>1236</v>
      </c>
      <c r="AE442" s="22">
        <v>46173</v>
      </c>
      <c r="AF442" s="21" t="s">
        <v>1237</v>
      </c>
    </row>
    <row r="443" spans="1:32" x14ac:dyDescent="0.35">
      <c r="A443" s="19">
        <v>2026</v>
      </c>
      <c r="B443" s="18">
        <v>46143</v>
      </c>
      <c r="C443" s="18">
        <v>46173</v>
      </c>
      <c r="D443" t="s">
        <v>81</v>
      </c>
      <c r="E443" t="s">
        <v>369</v>
      </c>
      <c r="F443" t="s">
        <v>929</v>
      </c>
      <c r="G443" t="s">
        <v>929</v>
      </c>
      <c r="H443" t="s">
        <v>409</v>
      </c>
      <c r="I443" t="s">
        <v>1223</v>
      </c>
      <c r="J443" t="s">
        <v>1224</v>
      </c>
      <c r="K443" t="s">
        <v>565</v>
      </c>
      <c r="L443" t="s">
        <v>91</v>
      </c>
      <c r="M443" s="4">
        <v>6064.5399999999991</v>
      </c>
      <c r="N443" s="25" t="s">
        <v>1235</v>
      </c>
      <c r="O443" s="4">
        <v>5789.0399999999991</v>
      </c>
      <c r="P443" s="25" t="s">
        <v>1235</v>
      </c>
      <c r="Q443" s="31">
        <v>11208</v>
      </c>
      <c r="S443">
        <v>11208</v>
      </c>
      <c r="V443">
        <v>11208</v>
      </c>
      <c r="AC443">
        <v>11208</v>
      </c>
      <c r="AD443" s="23" t="s">
        <v>1236</v>
      </c>
      <c r="AE443" s="22">
        <v>46173</v>
      </c>
      <c r="AF443" s="21" t="s">
        <v>1237</v>
      </c>
    </row>
    <row r="444" spans="1:32" x14ac:dyDescent="0.35">
      <c r="A444" s="19">
        <v>2026</v>
      </c>
      <c r="B444" s="18">
        <v>46143</v>
      </c>
      <c r="C444" s="18">
        <v>46173</v>
      </c>
      <c r="D444" t="s">
        <v>81</v>
      </c>
      <c r="E444" t="s">
        <v>369</v>
      </c>
      <c r="F444" t="s">
        <v>929</v>
      </c>
      <c r="G444" t="s">
        <v>929</v>
      </c>
      <c r="H444" t="s">
        <v>409</v>
      </c>
      <c r="I444" t="s">
        <v>1225</v>
      </c>
      <c r="J444" t="s">
        <v>349</v>
      </c>
      <c r="K444" t="s">
        <v>461</v>
      </c>
      <c r="L444" t="s">
        <v>91</v>
      </c>
      <c r="M444" s="4">
        <v>6067.57</v>
      </c>
      <c r="N444" s="25" t="s">
        <v>1235</v>
      </c>
      <c r="O444" s="4">
        <v>5791.78</v>
      </c>
      <c r="P444" s="25" t="s">
        <v>1235</v>
      </c>
      <c r="Q444" s="31">
        <v>11209</v>
      </c>
      <c r="S444">
        <v>11209</v>
      </c>
      <c r="V444">
        <v>11209</v>
      </c>
      <c r="AC444">
        <v>11209</v>
      </c>
      <c r="AD444" s="23" t="s">
        <v>1236</v>
      </c>
      <c r="AE444" s="22">
        <v>46173</v>
      </c>
      <c r="AF444" s="21" t="s">
        <v>1237</v>
      </c>
    </row>
    <row r="445" spans="1:32" x14ac:dyDescent="0.35">
      <c r="A445" s="19">
        <v>2026</v>
      </c>
      <c r="B445" s="18">
        <v>46143</v>
      </c>
      <c r="C445" s="18">
        <v>46173</v>
      </c>
      <c r="D445" t="s">
        <v>81</v>
      </c>
      <c r="E445" t="s">
        <v>369</v>
      </c>
      <c r="F445" t="s">
        <v>929</v>
      </c>
      <c r="G445" t="s">
        <v>929</v>
      </c>
      <c r="H445" t="s">
        <v>409</v>
      </c>
      <c r="I445" t="s">
        <v>320</v>
      </c>
      <c r="J445" t="s">
        <v>254</v>
      </c>
      <c r="K445" t="s">
        <v>1157</v>
      </c>
      <c r="L445" t="s">
        <v>91</v>
      </c>
      <c r="M445" s="4">
        <v>6067.57</v>
      </c>
      <c r="N445" s="25" t="s">
        <v>1235</v>
      </c>
      <c r="O445" s="4">
        <v>5791.78</v>
      </c>
      <c r="P445" s="25" t="s">
        <v>1235</v>
      </c>
      <c r="Q445" s="31">
        <v>11210</v>
      </c>
      <c r="S445">
        <v>11210</v>
      </c>
      <c r="V445">
        <v>11210</v>
      </c>
      <c r="AC445">
        <v>11210</v>
      </c>
      <c r="AD445" s="23" t="s">
        <v>1236</v>
      </c>
      <c r="AE445" s="22">
        <v>46173</v>
      </c>
      <c r="AF445" s="21" t="s">
        <v>1237</v>
      </c>
    </row>
    <row r="446" spans="1:32" x14ac:dyDescent="0.35">
      <c r="A446" s="19">
        <v>2026</v>
      </c>
      <c r="B446" s="18">
        <v>46143</v>
      </c>
      <c r="C446" s="18">
        <v>46173</v>
      </c>
      <c r="D446" t="s">
        <v>81</v>
      </c>
      <c r="E446" t="s">
        <v>369</v>
      </c>
      <c r="F446" t="s">
        <v>1207</v>
      </c>
      <c r="G446" t="s">
        <v>1207</v>
      </c>
      <c r="H446" t="s">
        <v>858</v>
      </c>
      <c r="I446" t="s">
        <v>352</v>
      </c>
      <c r="J446" t="s">
        <v>226</v>
      </c>
      <c r="K446" t="s">
        <v>1226</v>
      </c>
      <c r="L446" t="s">
        <v>91</v>
      </c>
      <c r="M446" s="4">
        <v>6046.36</v>
      </c>
      <c r="N446" s="25" t="s">
        <v>1235</v>
      </c>
      <c r="O446" s="4">
        <v>5772.6399999999994</v>
      </c>
      <c r="P446" s="25" t="s">
        <v>1235</v>
      </c>
      <c r="Q446" s="31">
        <v>11211</v>
      </c>
      <c r="S446">
        <v>11211</v>
      </c>
      <c r="V446">
        <v>11211</v>
      </c>
      <c r="AC446">
        <v>11211</v>
      </c>
      <c r="AD446" s="23" t="s">
        <v>1236</v>
      </c>
      <c r="AE446" s="22">
        <v>46173</v>
      </c>
      <c r="AF446" s="21" t="s">
        <v>1237</v>
      </c>
    </row>
    <row r="447" spans="1:32" x14ac:dyDescent="0.35">
      <c r="A447" s="19">
        <v>2026</v>
      </c>
      <c r="B447" s="18">
        <v>46143</v>
      </c>
      <c r="C447" s="18">
        <v>46173</v>
      </c>
      <c r="D447" t="s">
        <v>81</v>
      </c>
      <c r="E447" t="s">
        <v>369</v>
      </c>
      <c r="F447" t="s">
        <v>370</v>
      </c>
      <c r="G447" t="s">
        <v>370</v>
      </c>
      <c r="H447" t="s">
        <v>329</v>
      </c>
      <c r="I447" t="s">
        <v>432</v>
      </c>
      <c r="J447" t="s">
        <v>976</v>
      </c>
      <c r="K447" t="s">
        <v>363</v>
      </c>
      <c r="L447" t="s">
        <v>91</v>
      </c>
      <c r="M447" s="4">
        <v>6067.57</v>
      </c>
      <c r="N447" s="25" t="s">
        <v>1235</v>
      </c>
      <c r="O447" s="4">
        <v>5791.78</v>
      </c>
      <c r="P447" s="25" t="s">
        <v>1235</v>
      </c>
      <c r="Q447" s="31">
        <v>11212</v>
      </c>
      <c r="S447">
        <v>11212</v>
      </c>
      <c r="V447">
        <v>11212</v>
      </c>
      <c r="AC447">
        <v>11212</v>
      </c>
      <c r="AD447" s="23" t="s">
        <v>1236</v>
      </c>
      <c r="AE447" s="22">
        <v>46173</v>
      </c>
      <c r="AF447" s="21" t="s">
        <v>1237</v>
      </c>
    </row>
    <row r="448" spans="1:32" x14ac:dyDescent="0.35">
      <c r="A448" s="19">
        <v>2026</v>
      </c>
      <c r="B448" s="18">
        <v>46143</v>
      </c>
      <c r="C448" s="18">
        <v>46173</v>
      </c>
      <c r="D448" t="s">
        <v>81</v>
      </c>
      <c r="E448" t="s">
        <v>369</v>
      </c>
      <c r="F448" t="s">
        <v>370</v>
      </c>
      <c r="G448" t="s">
        <v>370</v>
      </c>
      <c r="H448" t="s">
        <v>329</v>
      </c>
      <c r="I448" t="s">
        <v>1227</v>
      </c>
      <c r="J448" t="s">
        <v>349</v>
      </c>
      <c r="K448" t="s">
        <v>477</v>
      </c>
      <c r="L448" t="s">
        <v>92</v>
      </c>
      <c r="M448" s="4">
        <v>6067.57</v>
      </c>
      <c r="N448" s="25" t="s">
        <v>1235</v>
      </c>
      <c r="O448" s="4">
        <v>5791.78</v>
      </c>
      <c r="P448" s="25" t="s">
        <v>1235</v>
      </c>
      <c r="Q448" s="31">
        <v>11213</v>
      </c>
      <c r="S448">
        <v>11213</v>
      </c>
      <c r="V448">
        <v>11213</v>
      </c>
      <c r="AC448">
        <v>11213</v>
      </c>
      <c r="AD448" s="23" t="s">
        <v>1236</v>
      </c>
      <c r="AE448" s="22">
        <v>46173</v>
      </c>
      <c r="AF448" s="21" t="s">
        <v>1237</v>
      </c>
    </row>
    <row r="449" spans="1:33" x14ac:dyDescent="0.35">
      <c r="A449" s="19">
        <v>2026</v>
      </c>
      <c r="B449" s="18">
        <v>46143</v>
      </c>
      <c r="C449" s="18">
        <v>46173</v>
      </c>
      <c r="D449" t="s">
        <v>81</v>
      </c>
      <c r="E449" t="s">
        <v>369</v>
      </c>
      <c r="F449" t="s">
        <v>1228</v>
      </c>
      <c r="G449" t="s">
        <v>1228</v>
      </c>
      <c r="H449" t="s">
        <v>858</v>
      </c>
      <c r="I449" t="s">
        <v>781</v>
      </c>
      <c r="J449" t="s">
        <v>349</v>
      </c>
      <c r="K449" t="s">
        <v>1229</v>
      </c>
      <c r="L449" t="s">
        <v>91</v>
      </c>
      <c r="M449" s="4">
        <v>6067.57</v>
      </c>
      <c r="N449" s="25" t="s">
        <v>1235</v>
      </c>
      <c r="O449" s="4">
        <v>5791.78</v>
      </c>
      <c r="P449" s="25" t="s">
        <v>1235</v>
      </c>
      <c r="Q449" s="31">
        <v>11214</v>
      </c>
      <c r="S449">
        <v>11214</v>
      </c>
      <c r="V449">
        <v>11214</v>
      </c>
      <c r="AC449">
        <v>11214</v>
      </c>
      <c r="AD449" s="23" t="s">
        <v>1236</v>
      </c>
      <c r="AE449" s="22">
        <v>46173</v>
      </c>
      <c r="AF449" s="21" t="s">
        <v>1237</v>
      </c>
    </row>
    <row r="450" spans="1:33" x14ac:dyDescent="0.35">
      <c r="A450" s="19">
        <v>2026</v>
      </c>
      <c r="B450" s="18">
        <v>46143</v>
      </c>
      <c r="C450" s="18">
        <v>46173</v>
      </c>
      <c r="D450" t="s">
        <v>81</v>
      </c>
      <c r="E450" t="s">
        <v>369</v>
      </c>
      <c r="F450" t="s">
        <v>1228</v>
      </c>
      <c r="G450" t="s">
        <v>1228</v>
      </c>
      <c r="H450" t="s">
        <v>858</v>
      </c>
      <c r="I450" t="s">
        <v>1230</v>
      </c>
      <c r="J450" t="s">
        <v>767</v>
      </c>
      <c r="K450" t="s">
        <v>1231</v>
      </c>
      <c r="L450" t="s">
        <v>92</v>
      </c>
      <c r="M450" s="4">
        <v>6067.57</v>
      </c>
      <c r="N450" s="25" t="s">
        <v>1235</v>
      </c>
      <c r="O450" s="4">
        <v>5791.78</v>
      </c>
      <c r="P450" s="25" t="s">
        <v>1235</v>
      </c>
      <c r="Q450" s="31">
        <v>11215</v>
      </c>
      <c r="S450">
        <v>11215</v>
      </c>
      <c r="V450">
        <v>11215</v>
      </c>
      <c r="AC450">
        <v>11215</v>
      </c>
      <c r="AD450" s="23" t="s">
        <v>1236</v>
      </c>
      <c r="AE450" s="22">
        <v>46173</v>
      </c>
      <c r="AF450" s="21" t="s">
        <v>1237</v>
      </c>
    </row>
    <row r="451" spans="1:33" s="5" customFormat="1" x14ac:dyDescent="0.35">
      <c r="A451" s="19">
        <v>2026</v>
      </c>
      <c r="B451" s="18">
        <v>46143</v>
      </c>
      <c r="C451" s="18">
        <v>46173</v>
      </c>
      <c r="D451" t="s">
        <v>81</v>
      </c>
      <c r="E451" t="s">
        <v>369</v>
      </c>
      <c r="F451" t="s">
        <v>929</v>
      </c>
      <c r="G451" t="s">
        <v>929</v>
      </c>
      <c r="H451" t="s">
        <v>409</v>
      </c>
      <c r="I451" t="s">
        <v>758</v>
      </c>
      <c r="J451" t="s">
        <v>1232</v>
      </c>
      <c r="K451" t="s">
        <v>385</v>
      </c>
      <c r="L451" t="s">
        <v>91</v>
      </c>
      <c r="M451" s="4">
        <v>1175.05</v>
      </c>
      <c r="N451" s="25" t="s">
        <v>1235</v>
      </c>
      <c r="O451" s="4">
        <v>1140.78</v>
      </c>
      <c r="P451" s="25" t="s">
        <v>1235</v>
      </c>
      <c r="Q451" s="31">
        <v>11216</v>
      </c>
      <c r="R451"/>
      <c r="S451">
        <v>11216</v>
      </c>
      <c r="T451"/>
      <c r="U451">
        <v>11216</v>
      </c>
      <c r="V451">
        <v>11216</v>
      </c>
      <c r="W451"/>
      <c r="X451"/>
      <c r="Y451"/>
      <c r="Z451"/>
      <c r="AA451"/>
      <c r="AB451"/>
      <c r="AC451">
        <v>11216</v>
      </c>
      <c r="AD451" s="23" t="s">
        <v>1236</v>
      </c>
      <c r="AE451" s="22">
        <v>46173</v>
      </c>
      <c r="AF451" s="21" t="s">
        <v>1237</v>
      </c>
      <c r="AG451"/>
    </row>
    <row r="452" spans="1:33" s="5" customFormat="1" x14ac:dyDescent="0.35">
      <c r="A452" s="19">
        <v>2026</v>
      </c>
      <c r="B452" s="18">
        <v>46143</v>
      </c>
      <c r="C452" s="18">
        <v>46173</v>
      </c>
      <c r="D452" t="s">
        <v>81</v>
      </c>
      <c r="E452" t="s">
        <v>213</v>
      </c>
      <c r="F452" t="s">
        <v>1170</v>
      </c>
      <c r="G452" t="s">
        <v>857</v>
      </c>
      <c r="H452" t="s">
        <v>858</v>
      </c>
      <c r="I452" t="s">
        <v>1233</v>
      </c>
      <c r="J452" t="s">
        <v>1234</v>
      </c>
      <c r="K452" t="s">
        <v>260</v>
      </c>
      <c r="L452" t="s">
        <v>91</v>
      </c>
      <c r="M452" s="4">
        <v>2825.44</v>
      </c>
      <c r="N452" s="25" t="s">
        <v>1235</v>
      </c>
      <c r="O452" s="4">
        <v>2756.71</v>
      </c>
      <c r="P452" s="25" t="s">
        <v>1235</v>
      </c>
      <c r="Q452" s="31">
        <v>11217</v>
      </c>
      <c r="R452"/>
      <c r="S452">
        <v>11217</v>
      </c>
      <c r="T452"/>
      <c r="U452">
        <v>11217</v>
      </c>
      <c r="V452">
        <v>11217</v>
      </c>
      <c r="W452"/>
      <c r="X452"/>
      <c r="Y452"/>
      <c r="Z452"/>
      <c r="AA452"/>
      <c r="AB452"/>
      <c r="AC452">
        <v>11217</v>
      </c>
      <c r="AD452" s="23" t="s">
        <v>1236</v>
      </c>
      <c r="AE452" s="22">
        <v>46173</v>
      </c>
      <c r="AF452" s="21" t="s">
        <v>1237</v>
      </c>
      <c r="AG45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52" xr:uid="{00000000-0002-0000-0000-000000000000}">
      <formula1>Hidden_13</formula1>
    </dataValidation>
    <dataValidation type="list" allowBlank="1" showErrorMessage="1" sqref="L8:L236" xr:uid="{308FEC86-849D-4E5B-A7C7-E01D8F9AF2D9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8"/>
  <sheetViews>
    <sheetView topLeftCell="A3" workbookViewId="0">
      <selection activeCell="C12" sqref="C12"/>
    </sheetView>
  </sheetViews>
  <sheetFormatPr baseColWidth="10" defaultColWidth="8.7265625" defaultRowHeight="14.5" x14ac:dyDescent="0.35"/>
  <cols>
    <col min="1" max="1" width="5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3">
        <v>10005</v>
      </c>
      <c r="B4" s="6" t="s">
        <v>1238</v>
      </c>
      <c r="C4" s="7">
        <v>0</v>
      </c>
      <c r="D4" s="7">
        <v>0</v>
      </c>
      <c r="E4" s="6" t="s">
        <v>1235</v>
      </c>
      <c r="F4" s="6" t="s">
        <v>1239</v>
      </c>
    </row>
    <row r="5" spans="1:6" x14ac:dyDescent="0.35">
      <c r="A5" s="3">
        <v>10006</v>
      </c>
      <c r="B5" s="6" t="s">
        <v>1238</v>
      </c>
      <c r="C5" s="7">
        <v>0</v>
      </c>
      <c r="D5" s="7">
        <v>0</v>
      </c>
      <c r="E5" s="6" t="s">
        <v>1235</v>
      </c>
      <c r="F5" s="6" t="s">
        <v>1239</v>
      </c>
    </row>
    <row r="6" spans="1:6" x14ac:dyDescent="0.35">
      <c r="A6" s="3">
        <v>10008</v>
      </c>
      <c r="B6" s="6" t="s">
        <v>1238</v>
      </c>
      <c r="C6" s="7">
        <v>0</v>
      </c>
      <c r="D6" s="7">
        <v>0</v>
      </c>
      <c r="E6" s="6" t="s">
        <v>1235</v>
      </c>
      <c r="F6" s="6" t="s">
        <v>1239</v>
      </c>
    </row>
    <row r="7" spans="1:6" x14ac:dyDescent="0.35">
      <c r="A7" s="3">
        <v>10009</v>
      </c>
      <c r="B7" s="6" t="s">
        <v>1238</v>
      </c>
      <c r="C7" s="7">
        <v>1573.2</v>
      </c>
      <c r="D7" s="7">
        <v>1573.2</v>
      </c>
      <c r="E7" s="6" t="s">
        <v>1235</v>
      </c>
      <c r="F7" s="6" t="s">
        <v>1239</v>
      </c>
    </row>
    <row r="8" spans="1:6" x14ac:dyDescent="0.35">
      <c r="A8" s="3">
        <v>10010</v>
      </c>
      <c r="B8" s="6" t="s">
        <v>1238</v>
      </c>
      <c r="C8" s="7">
        <v>1573.2</v>
      </c>
      <c r="D8" s="7">
        <v>1573.2</v>
      </c>
      <c r="E8" s="6" t="s">
        <v>1235</v>
      </c>
      <c r="F8" s="6" t="s">
        <v>1239</v>
      </c>
    </row>
    <row r="9" spans="1:6" x14ac:dyDescent="0.35">
      <c r="A9" s="3">
        <v>10011</v>
      </c>
      <c r="B9" s="6" t="s">
        <v>1238</v>
      </c>
      <c r="C9" s="7">
        <v>0</v>
      </c>
      <c r="D9" s="7">
        <v>0</v>
      </c>
      <c r="E9" s="6" t="s">
        <v>1235</v>
      </c>
      <c r="F9" s="6" t="s">
        <v>1239</v>
      </c>
    </row>
    <row r="10" spans="1:6" x14ac:dyDescent="0.35">
      <c r="A10" s="3">
        <v>10012</v>
      </c>
      <c r="B10" s="6" t="s">
        <v>1238</v>
      </c>
      <c r="C10" s="7">
        <v>2216.8000000000002</v>
      </c>
      <c r="D10" s="7">
        <v>2216.8000000000002</v>
      </c>
      <c r="E10" s="6" t="s">
        <v>1235</v>
      </c>
      <c r="F10" s="6" t="s">
        <v>1239</v>
      </c>
    </row>
    <row r="11" spans="1:6" x14ac:dyDescent="0.35">
      <c r="A11" s="3">
        <v>10013</v>
      </c>
      <c r="B11" s="6" t="s">
        <v>1238</v>
      </c>
      <c r="C11" s="7">
        <v>1573.2</v>
      </c>
      <c r="D11" s="7">
        <v>1573.2</v>
      </c>
      <c r="E11" s="6" t="s">
        <v>1235</v>
      </c>
      <c r="F11" s="6" t="s">
        <v>1239</v>
      </c>
    </row>
    <row r="12" spans="1:6" x14ac:dyDescent="0.35">
      <c r="A12" s="3">
        <v>10014</v>
      </c>
      <c r="B12" s="6" t="s">
        <v>1238</v>
      </c>
      <c r="C12" s="7">
        <v>0</v>
      </c>
      <c r="D12" s="7">
        <v>0</v>
      </c>
      <c r="E12" s="6" t="s">
        <v>1235</v>
      </c>
      <c r="F12" s="6" t="s">
        <v>1239</v>
      </c>
    </row>
    <row r="13" spans="1:6" x14ac:dyDescent="0.35">
      <c r="A13" s="3">
        <v>10015</v>
      </c>
      <c r="B13" s="6" t="s">
        <v>1238</v>
      </c>
      <c r="C13" s="7">
        <v>1573.2</v>
      </c>
      <c r="D13" s="7">
        <v>1573.2</v>
      </c>
      <c r="E13" s="6" t="s">
        <v>1235</v>
      </c>
      <c r="F13" s="6" t="s">
        <v>1239</v>
      </c>
    </row>
    <row r="14" spans="1:6" x14ac:dyDescent="0.35">
      <c r="A14" s="3">
        <v>10017</v>
      </c>
      <c r="B14" s="6" t="s">
        <v>1238</v>
      </c>
      <c r="C14" s="7">
        <v>1573.2</v>
      </c>
      <c r="D14" s="7">
        <v>1573.2</v>
      </c>
      <c r="E14" s="6" t="s">
        <v>1235</v>
      </c>
      <c r="F14" s="6" t="s">
        <v>1239</v>
      </c>
    </row>
    <row r="15" spans="1:6" x14ac:dyDescent="0.35">
      <c r="A15" s="3">
        <v>10019</v>
      </c>
      <c r="B15" s="6" t="s">
        <v>1238</v>
      </c>
      <c r="C15" s="7">
        <v>0</v>
      </c>
      <c r="D15" s="7">
        <v>0</v>
      </c>
      <c r="E15" s="6" t="s">
        <v>1235</v>
      </c>
      <c r="F15" s="6" t="s">
        <v>1239</v>
      </c>
    </row>
    <row r="16" spans="1:6" x14ac:dyDescent="0.35">
      <c r="A16" s="3">
        <v>10020</v>
      </c>
      <c r="B16" s="6" t="s">
        <v>1238</v>
      </c>
      <c r="C16" s="7">
        <v>0</v>
      </c>
      <c r="D16" s="7">
        <v>0</v>
      </c>
      <c r="E16" s="6" t="s">
        <v>1235</v>
      </c>
      <c r="F16" s="6" t="s">
        <v>1239</v>
      </c>
    </row>
    <row r="17" spans="1:6" x14ac:dyDescent="0.35">
      <c r="A17" s="3">
        <v>10021</v>
      </c>
      <c r="B17" s="6" t="s">
        <v>1238</v>
      </c>
      <c r="C17" s="7">
        <v>0</v>
      </c>
      <c r="D17" s="7">
        <v>0</v>
      </c>
      <c r="E17" s="6" t="s">
        <v>1235</v>
      </c>
      <c r="F17" s="6" t="s">
        <v>1239</v>
      </c>
    </row>
    <row r="18" spans="1:6" x14ac:dyDescent="0.35">
      <c r="A18" s="3">
        <v>10022</v>
      </c>
      <c r="B18" s="6" t="s">
        <v>1238</v>
      </c>
      <c r="C18" s="7">
        <v>1573.2</v>
      </c>
      <c r="D18" s="7">
        <v>1573.2</v>
      </c>
      <c r="E18" s="6" t="s">
        <v>1235</v>
      </c>
      <c r="F18" s="6" t="s">
        <v>1239</v>
      </c>
    </row>
    <row r="19" spans="1:6" x14ac:dyDescent="0.35">
      <c r="A19" s="3">
        <v>10023</v>
      </c>
      <c r="B19" s="6" t="s">
        <v>1238</v>
      </c>
      <c r="C19" s="7">
        <v>2216.8000000000002</v>
      </c>
      <c r="D19" s="7">
        <v>2216.8000000000002</v>
      </c>
      <c r="E19" s="6" t="s">
        <v>1235</v>
      </c>
      <c r="F19" s="6" t="s">
        <v>1239</v>
      </c>
    </row>
    <row r="20" spans="1:6" x14ac:dyDescent="0.35">
      <c r="A20" s="3">
        <v>10025</v>
      </c>
      <c r="B20" s="6" t="s">
        <v>1238</v>
      </c>
      <c r="C20" s="7">
        <v>0</v>
      </c>
      <c r="D20" s="7">
        <v>0</v>
      </c>
      <c r="E20" s="6" t="s">
        <v>1235</v>
      </c>
      <c r="F20" s="6" t="s">
        <v>1239</v>
      </c>
    </row>
    <row r="21" spans="1:6" x14ac:dyDescent="0.35">
      <c r="A21" s="3">
        <v>10031</v>
      </c>
      <c r="B21" s="6" t="s">
        <v>1238</v>
      </c>
      <c r="C21" s="7">
        <v>1573.2</v>
      </c>
      <c r="D21" s="7">
        <v>1573.2</v>
      </c>
      <c r="E21" s="6" t="s">
        <v>1235</v>
      </c>
      <c r="F21" s="6" t="s">
        <v>1239</v>
      </c>
    </row>
    <row r="22" spans="1:6" x14ac:dyDescent="0.35">
      <c r="A22" s="3">
        <v>10032</v>
      </c>
      <c r="B22" s="6" t="s">
        <v>1238</v>
      </c>
      <c r="C22" s="7">
        <v>0</v>
      </c>
      <c r="D22" s="7">
        <v>0</v>
      </c>
      <c r="E22" s="6" t="s">
        <v>1235</v>
      </c>
      <c r="F22" s="6" t="s">
        <v>1239</v>
      </c>
    </row>
    <row r="23" spans="1:6" x14ac:dyDescent="0.35">
      <c r="A23" s="3">
        <v>10033</v>
      </c>
      <c r="B23" s="6" t="s">
        <v>1238</v>
      </c>
      <c r="C23" s="7">
        <v>0</v>
      </c>
      <c r="D23" s="7">
        <v>0</v>
      </c>
      <c r="E23" s="6" t="s">
        <v>1235</v>
      </c>
      <c r="F23" s="6" t="s">
        <v>1239</v>
      </c>
    </row>
    <row r="24" spans="1:6" x14ac:dyDescent="0.35">
      <c r="A24" s="3">
        <v>10034</v>
      </c>
      <c r="B24" s="6" t="s">
        <v>1238</v>
      </c>
      <c r="C24" s="7">
        <v>0</v>
      </c>
      <c r="D24" s="7">
        <v>0</v>
      </c>
      <c r="E24" s="6" t="s">
        <v>1235</v>
      </c>
      <c r="F24" s="6" t="s">
        <v>1239</v>
      </c>
    </row>
    <row r="25" spans="1:6" x14ac:dyDescent="0.35">
      <c r="A25" s="3">
        <v>10037</v>
      </c>
      <c r="B25" s="6" t="s">
        <v>1238</v>
      </c>
      <c r="C25" s="7">
        <v>0</v>
      </c>
      <c r="D25" s="7">
        <v>0</v>
      </c>
      <c r="E25" s="6" t="s">
        <v>1235</v>
      </c>
      <c r="F25" s="6" t="s">
        <v>1239</v>
      </c>
    </row>
    <row r="26" spans="1:6" x14ac:dyDescent="0.35">
      <c r="A26" s="3">
        <v>10043</v>
      </c>
      <c r="B26" s="6" t="s">
        <v>1238</v>
      </c>
      <c r="C26" s="7">
        <v>0</v>
      </c>
      <c r="D26" s="7">
        <v>0</v>
      </c>
      <c r="E26" s="6" t="s">
        <v>1235</v>
      </c>
      <c r="F26" s="6" t="s">
        <v>1239</v>
      </c>
    </row>
    <row r="27" spans="1:6" x14ac:dyDescent="0.35">
      <c r="A27" s="3">
        <v>10044</v>
      </c>
      <c r="B27" s="6" t="s">
        <v>1238</v>
      </c>
      <c r="C27" s="7">
        <v>0</v>
      </c>
      <c r="D27" s="7">
        <v>0</v>
      </c>
      <c r="E27" s="6" t="s">
        <v>1235</v>
      </c>
      <c r="F27" s="6" t="s">
        <v>1239</v>
      </c>
    </row>
    <row r="28" spans="1:6" x14ac:dyDescent="0.35">
      <c r="A28" s="3">
        <v>10048</v>
      </c>
      <c r="B28" s="6" t="s">
        <v>1238</v>
      </c>
      <c r="C28" s="7">
        <v>1430.2</v>
      </c>
      <c r="D28" s="7">
        <v>1430.2</v>
      </c>
      <c r="E28" s="6" t="s">
        <v>1235</v>
      </c>
      <c r="F28" s="6" t="s">
        <v>1239</v>
      </c>
    </row>
    <row r="29" spans="1:6" x14ac:dyDescent="0.35">
      <c r="A29" s="3">
        <v>10049</v>
      </c>
      <c r="B29" s="6" t="s">
        <v>1238</v>
      </c>
      <c r="C29" s="7">
        <v>1573.2</v>
      </c>
      <c r="D29" s="7">
        <v>1573.2</v>
      </c>
      <c r="E29" s="6" t="s">
        <v>1235</v>
      </c>
      <c r="F29" s="6" t="s">
        <v>1239</v>
      </c>
    </row>
    <row r="30" spans="1:6" x14ac:dyDescent="0.35">
      <c r="A30" s="3">
        <v>10054</v>
      </c>
      <c r="B30" s="6" t="s">
        <v>1238</v>
      </c>
      <c r="C30" s="7">
        <v>0</v>
      </c>
      <c r="D30" s="7">
        <v>0</v>
      </c>
      <c r="E30" s="6" t="s">
        <v>1235</v>
      </c>
      <c r="F30" s="6" t="s">
        <v>1239</v>
      </c>
    </row>
    <row r="31" spans="1:6" x14ac:dyDescent="0.35">
      <c r="A31" s="3">
        <v>10078</v>
      </c>
      <c r="B31" s="6" t="s">
        <v>1238</v>
      </c>
      <c r="C31" s="7">
        <v>1239.48</v>
      </c>
      <c r="D31" s="7">
        <v>1239.48</v>
      </c>
      <c r="E31" s="6" t="s">
        <v>1235</v>
      </c>
      <c r="F31" s="6" t="s">
        <v>1239</v>
      </c>
    </row>
    <row r="32" spans="1:6" x14ac:dyDescent="0.35">
      <c r="A32" s="3">
        <v>10088</v>
      </c>
      <c r="B32" s="6" t="s">
        <v>1238</v>
      </c>
      <c r="C32" s="7">
        <v>0</v>
      </c>
      <c r="D32" s="7">
        <v>0</v>
      </c>
      <c r="E32" s="6" t="s">
        <v>1235</v>
      </c>
      <c r="F32" s="6" t="s">
        <v>1239</v>
      </c>
    </row>
    <row r="33" spans="1:6" x14ac:dyDescent="0.35">
      <c r="A33" s="3">
        <v>10090</v>
      </c>
      <c r="B33" s="6" t="s">
        <v>1238</v>
      </c>
      <c r="C33" s="7">
        <v>0</v>
      </c>
      <c r="D33" s="7">
        <v>0</v>
      </c>
      <c r="E33" s="6" t="s">
        <v>1235</v>
      </c>
      <c r="F33" s="6" t="s">
        <v>1239</v>
      </c>
    </row>
    <row r="34" spans="1:6" x14ac:dyDescent="0.35">
      <c r="A34" s="3">
        <v>10091</v>
      </c>
      <c r="B34" s="6" t="s">
        <v>1238</v>
      </c>
      <c r="C34" s="7">
        <v>0</v>
      </c>
      <c r="D34" s="7">
        <v>0</v>
      </c>
      <c r="E34" s="6" t="s">
        <v>1235</v>
      </c>
      <c r="F34" s="6" t="s">
        <v>1239</v>
      </c>
    </row>
    <row r="35" spans="1:6" x14ac:dyDescent="0.35">
      <c r="A35" s="3">
        <v>10092</v>
      </c>
      <c r="B35" s="6" t="s">
        <v>1238</v>
      </c>
      <c r="C35" s="7">
        <v>0</v>
      </c>
      <c r="D35" s="7">
        <v>0</v>
      </c>
      <c r="E35" s="6" t="s">
        <v>1235</v>
      </c>
      <c r="F35" s="6" t="s">
        <v>1239</v>
      </c>
    </row>
    <row r="36" spans="1:6" x14ac:dyDescent="0.35">
      <c r="A36" s="3">
        <v>10094</v>
      </c>
      <c r="B36" s="6" t="s">
        <v>1238</v>
      </c>
      <c r="C36" s="7">
        <v>0</v>
      </c>
      <c r="D36" s="7">
        <v>0</v>
      </c>
      <c r="E36" s="6" t="s">
        <v>1235</v>
      </c>
      <c r="F36" s="6" t="s">
        <v>1239</v>
      </c>
    </row>
    <row r="37" spans="1:6" x14ac:dyDescent="0.35">
      <c r="A37" s="3">
        <v>10095</v>
      </c>
      <c r="B37" s="6" t="s">
        <v>1238</v>
      </c>
      <c r="C37" s="7">
        <v>0</v>
      </c>
      <c r="D37" s="7">
        <v>0</v>
      </c>
      <c r="E37" s="6" t="s">
        <v>1235</v>
      </c>
      <c r="F37" s="6" t="s">
        <v>1239</v>
      </c>
    </row>
    <row r="38" spans="1:6" x14ac:dyDescent="0.35">
      <c r="A38" s="3">
        <v>10096</v>
      </c>
      <c r="B38" s="6" t="s">
        <v>1238</v>
      </c>
      <c r="C38" s="7">
        <v>0</v>
      </c>
      <c r="D38" s="7">
        <v>0</v>
      </c>
      <c r="E38" s="6" t="s">
        <v>1235</v>
      </c>
      <c r="F38" s="6" t="s">
        <v>1239</v>
      </c>
    </row>
    <row r="39" spans="1:6" x14ac:dyDescent="0.35">
      <c r="A39" s="3">
        <v>10098</v>
      </c>
      <c r="B39" s="6" t="s">
        <v>1238</v>
      </c>
      <c r="C39" s="7">
        <v>0</v>
      </c>
      <c r="D39" s="7">
        <v>0</v>
      </c>
      <c r="E39" s="6" t="s">
        <v>1235</v>
      </c>
      <c r="F39" s="6" t="s">
        <v>1239</v>
      </c>
    </row>
    <row r="40" spans="1:6" x14ac:dyDescent="0.35">
      <c r="A40" s="3">
        <v>10100</v>
      </c>
      <c r="B40" s="6" t="s">
        <v>1238</v>
      </c>
      <c r="C40" s="7">
        <v>0</v>
      </c>
      <c r="D40" s="7">
        <v>0</v>
      </c>
      <c r="E40" s="6" t="s">
        <v>1235</v>
      </c>
      <c r="F40" s="6" t="s">
        <v>1239</v>
      </c>
    </row>
    <row r="41" spans="1:6" x14ac:dyDescent="0.35">
      <c r="A41" s="3">
        <v>10101</v>
      </c>
      <c r="B41" s="6" t="s">
        <v>1238</v>
      </c>
      <c r="C41" s="7">
        <v>0</v>
      </c>
      <c r="D41" s="7">
        <v>0</v>
      </c>
      <c r="E41" s="6" t="s">
        <v>1235</v>
      </c>
      <c r="F41" s="6" t="s">
        <v>1239</v>
      </c>
    </row>
    <row r="42" spans="1:6" x14ac:dyDescent="0.35">
      <c r="A42" s="3">
        <v>10102</v>
      </c>
      <c r="B42" s="6" t="s">
        <v>1238</v>
      </c>
      <c r="C42" s="7">
        <v>0</v>
      </c>
      <c r="D42" s="7">
        <v>0</v>
      </c>
      <c r="E42" s="6" t="s">
        <v>1235</v>
      </c>
      <c r="F42" s="6" t="s">
        <v>1239</v>
      </c>
    </row>
    <row r="43" spans="1:6" x14ac:dyDescent="0.35">
      <c r="A43" s="3">
        <v>10103</v>
      </c>
      <c r="B43" s="6" t="s">
        <v>1238</v>
      </c>
      <c r="C43" s="7">
        <v>0</v>
      </c>
      <c r="D43" s="7">
        <v>0</v>
      </c>
      <c r="E43" s="6" t="s">
        <v>1235</v>
      </c>
      <c r="F43" s="6" t="s">
        <v>1239</v>
      </c>
    </row>
    <row r="44" spans="1:6" x14ac:dyDescent="0.35">
      <c r="A44" s="3">
        <v>10105</v>
      </c>
      <c r="B44" s="6" t="s">
        <v>1238</v>
      </c>
      <c r="C44" s="7">
        <v>0</v>
      </c>
      <c r="D44" s="7">
        <v>0</v>
      </c>
      <c r="E44" s="6" t="s">
        <v>1235</v>
      </c>
      <c r="F44" s="6" t="s">
        <v>1239</v>
      </c>
    </row>
    <row r="45" spans="1:6" x14ac:dyDescent="0.35">
      <c r="A45" s="3">
        <v>10107</v>
      </c>
      <c r="B45" s="6" t="s">
        <v>1238</v>
      </c>
      <c r="C45" s="7">
        <v>0</v>
      </c>
      <c r="D45" s="7">
        <v>0</v>
      </c>
      <c r="E45" s="6" t="s">
        <v>1235</v>
      </c>
      <c r="F45" s="6" t="s">
        <v>1239</v>
      </c>
    </row>
    <row r="46" spans="1:6" x14ac:dyDescent="0.35">
      <c r="A46" s="3">
        <v>10110</v>
      </c>
      <c r="B46" s="6" t="s">
        <v>1238</v>
      </c>
      <c r="C46" s="7">
        <v>829.52</v>
      </c>
      <c r="D46" s="7">
        <v>829.52</v>
      </c>
      <c r="E46" s="6" t="s">
        <v>1235</v>
      </c>
      <c r="F46" s="6" t="s">
        <v>1239</v>
      </c>
    </row>
    <row r="47" spans="1:6" x14ac:dyDescent="0.35">
      <c r="A47" s="3">
        <v>10116</v>
      </c>
      <c r="B47" s="6" t="s">
        <v>1238</v>
      </c>
      <c r="C47" s="7">
        <v>0</v>
      </c>
      <c r="D47" s="7">
        <v>0</v>
      </c>
      <c r="E47" s="6" t="s">
        <v>1235</v>
      </c>
      <c r="F47" s="6" t="s">
        <v>1239</v>
      </c>
    </row>
    <row r="48" spans="1:6" x14ac:dyDescent="0.35">
      <c r="A48" s="3">
        <v>10117</v>
      </c>
      <c r="B48" s="6" t="s">
        <v>1238</v>
      </c>
      <c r="C48" s="7">
        <v>0</v>
      </c>
      <c r="D48" s="7">
        <v>0</v>
      </c>
      <c r="E48" s="6" t="s">
        <v>1235</v>
      </c>
      <c r="F48" s="6" t="s">
        <v>1239</v>
      </c>
    </row>
    <row r="49" spans="1:6" x14ac:dyDescent="0.35">
      <c r="A49" s="3">
        <v>10122</v>
      </c>
      <c r="B49" s="6" t="s">
        <v>1238</v>
      </c>
      <c r="C49" s="7">
        <v>1106.02</v>
      </c>
      <c r="D49" s="7">
        <v>1106.02</v>
      </c>
      <c r="E49" s="6" t="s">
        <v>1235</v>
      </c>
      <c r="F49" s="6" t="s">
        <v>1239</v>
      </c>
    </row>
    <row r="50" spans="1:6" x14ac:dyDescent="0.35">
      <c r="A50" s="3">
        <v>10125</v>
      </c>
      <c r="B50" s="6" t="s">
        <v>1238</v>
      </c>
      <c r="C50" s="7">
        <v>0</v>
      </c>
      <c r="D50" s="7">
        <v>0</v>
      </c>
      <c r="E50" s="6" t="s">
        <v>1235</v>
      </c>
      <c r="F50" s="6" t="s">
        <v>1239</v>
      </c>
    </row>
    <row r="51" spans="1:6" x14ac:dyDescent="0.35">
      <c r="A51" s="3">
        <v>10135</v>
      </c>
      <c r="B51" s="6" t="s">
        <v>1238</v>
      </c>
      <c r="C51" s="7">
        <v>0</v>
      </c>
      <c r="D51" s="7">
        <v>0</v>
      </c>
      <c r="E51" s="6" t="s">
        <v>1235</v>
      </c>
      <c r="F51" s="6" t="s">
        <v>1239</v>
      </c>
    </row>
    <row r="52" spans="1:6" x14ac:dyDescent="0.35">
      <c r="A52" s="3">
        <v>10150</v>
      </c>
      <c r="B52" s="6" t="s">
        <v>1238</v>
      </c>
      <c r="C52" s="7">
        <v>953.48</v>
      </c>
      <c r="D52" s="7">
        <v>953.48</v>
      </c>
      <c r="E52" s="6" t="s">
        <v>1235</v>
      </c>
      <c r="F52" s="6" t="s">
        <v>1239</v>
      </c>
    </row>
    <row r="53" spans="1:6" x14ac:dyDescent="0.35">
      <c r="A53" s="3">
        <v>10152</v>
      </c>
      <c r="B53" s="6" t="s">
        <v>1238</v>
      </c>
      <c r="C53" s="7">
        <v>0</v>
      </c>
      <c r="D53" s="7">
        <v>0</v>
      </c>
      <c r="E53" s="6" t="s">
        <v>1235</v>
      </c>
      <c r="F53" s="6" t="s">
        <v>1239</v>
      </c>
    </row>
    <row r="54" spans="1:6" x14ac:dyDescent="0.35">
      <c r="A54" s="3">
        <v>10153</v>
      </c>
      <c r="B54" s="6" t="s">
        <v>1238</v>
      </c>
      <c r="C54" s="7">
        <v>0</v>
      </c>
      <c r="D54" s="7">
        <v>0</v>
      </c>
      <c r="E54" s="6" t="s">
        <v>1235</v>
      </c>
      <c r="F54" s="6" t="s">
        <v>1239</v>
      </c>
    </row>
    <row r="55" spans="1:6" x14ac:dyDescent="0.35">
      <c r="A55" s="3">
        <v>10155</v>
      </c>
      <c r="B55" s="6" t="s">
        <v>1238</v>
      </c>
      <c r="C55" s="7">
        <v>1520.78</v>
      </c>
      <c r="D55" s="7">
        <v>1520.78</v>
      </c>
      <c r="E55" s="6" t="s">
        <v>1235</v>
      </c>
      <c r="F55" s="6" t="s">
        <v>1239</v>
      </c>
    </row>
    <row r="56" spans="1:6" x14ac:dyDescent="0.35">
      <c r="A56" s="3">
        <v>10173</v>
      </c>
      <c r="B56" s="6" t="s">
        <v>1238</v>
      </c>
      <c r="C56" s="7">
        <v>1048.8</v>
      </c>
      <c r="D56" s="7">
        <v>1048.8</v>
      </c>
      <c r="E56" s="6" t="s">
        <v>1235</v>
      </c>
      <c r="F56" s="6" t="s">
        <v>1239</v>
      </c>
    </row>
    <row r="57" spans="1:6" x14ac:dyDescent="0.35">
      <c r="A57" s="3">
        <v>10176</v>
      </c>
      <c r="B57" s="6" t="s">
        <v>1238</v>
      </c>
      <c r="C57" s="7">
        <v>1048.8</v>
      </c>
      <c r="D57" s="7">
        <v>1048.8</v>
      </c>
      <c r="E57" s="6" t="s">
        <v>1235</v>
      </c>
      <c r="F57" s="6" t="s">
        <v>1239</v>
      </c>
    </row>
    <row r="58" spans="1:6" x14ac:dyDescent="0.35">
      <c r="A58" s="3">
        <v>10189</v>
      </c>
      <c r="B58" s="6" t="s">
        <v>1238</v>
      </c>
      <c r="C58" s="7">
        <v>1048.8</v>
      </c>
      <c r="D58" s="7">
        <v>1048.8</v>
      </c>
      <c r="E58" s="6" t="s">
        <v>1235</v>
      </c>
      <c r="F58" s="6" t="s">
        <v>1239</v>
      </c>
    </row>
    <row r="59" spans="1:6" x14ac:dyDescent="0.35">
      <c r="A59" s="3">
        <v>10192</v>
      </c>
      <c r="B59" s="6" t="s">
        <v>1238</v>
      </c>
      <c r="C59" s="7">
        <v>0</v>
      </c>
      <c r="D59" s="7">
        <v>0</v>
      </c>
      <c r="E59" s="6" t="s">
        <v>1235</v>
      </c>
      <c r="F59" s="6" t="s">
        <v>1239</v>
      </c>
    </row>
    <row r="60" spans="1:6" x14ac:dyDescent="0.35">
      <c r="A60" s="3">
        <v>10196</v>
      </c>
      <c r="B60" s="6" t="s">
        <v>1238</v>
      </c>
      <c r="C60" s="7">
        <v>1168</v>
      </c>
      <c r="D60" s="7">
        <v>1168</v>
      </c>
      <c r="E60" s="6" t="s">
        <v>1235</v>
      </c>
      <c r="F60" s="6" t="s">
        <v>1239</v>
      </c>
    </row>
    <row r="61" spans="1:6" x14ac:dyDescent="0.35">
      <c r="A61" s="3">
        <v>10198</v>
      </c>
      <c r="B61" s="6" t="s">
        <v>1238</v>
      </c>
      <c r="C61" s="7">
        <v>1573.2</v>
      </c>
      <c r="D61" s="7">
        <v>1573.2</v>
      </c>
      <c r="E61" s="6" t="s">
        <v>1235</v>
      </c>
      <c r="F61" s="6" t="s">
        <v>1239</v>
      </c>
    </row>
    <row r="62" spans="1:6" x14ac:dyDescent="0.35">
      <c r="A62" s="3">
        <v>10199</v>
      </c>
      <c r="B62" s="6" t="s">
        <v>1238</v>
      </c>
      <c r="C62" s="7">
        <v>1573.2</v>
      </c>
      <c r="D62" s="7">
        <v>1573.2</v>
      </c>
      <c r="E62" s="6" t="s">
        <v>1235</v>
      </c>
      <c r="F62" s="6" t="s">
        <v>1239</v>
      </c>
    </row>
    <row r="63" spans="1:6" x14ac:dyDescent="0.35">
      <c r="A63" s="3">
        <v>10200</v>
      </c>
      <c r="B63" s="6" t="s">
        <v>1238</v>
      </c>
      <c r="C63" s="7">
        <v>1573.2</v>
      </c>
      <c r="D63" s="7">
        <v>1573.2</v>
      </c>
      <c r="E63" s="6" t="s">
        <v>1235</v>
      </c>
      <c r="F63" s="6" t="s">
        <v>1239</v>
      </c>
    </row>
    <row r="64" spans="1:6" x14ac:dyDescent="0.35">
      <c r="A64" s="3">
        <v>10201</v>
      </c>
      <c r="B64" s="6" t="s">
        <v>1238</v>
      </c>
      <c r="C64" s="7">
        <v>1573.2</v>
      </c>
      <c r="D64" s="7">
        <v>1573.2</v>
      </c>
      <c r="E64" s="6" t="s">
        <v>1235</v>
      </c>
      <c r="F64" s="6" t="s">
        <v>1239</v>
      </c>
    </row>
    <row r="65" spans="1:6" x14ac:dyDescent="0.35">
      <c r="A65" s="3">
        <v>10202</v>
      </c>
      <c r="B65" s="6" t="s">
        <v>1238</v>
      </c>
      <c r="C65" s="7">
        <v>1573.2</v>
      </c>
      <c r="D65" s="7">
        <v>1573.2</v>
      </c>
      <c r="E65" s="6" t="s">
        <v>1235</v>
      </c>
      <c r="F65" s="6" t="s">
        <v>1239</v>
      </c>
    </row>
    <row r="66" spans="1:6" x14ac:dyDescent="0.35">
      <c r="A66" s="3">
        <v>10206</v>
      </c>
      <c r="B66" s="6" t="s">
        <v>1238</v>
      </c>
      <c r="C66" s="7">
        <v>1430.2</v>
      </c>
      <c r="D66" s="7">
        <v>1430.2</v>
      </c>
      <c r="E66" s="6" t="s">
        <v>1235</v>
      </c>
      <c r="F66" s="6" t="s">
        <v>1239</v>
      </c>
    </row>
    <row r="67" spans="1:6" x14ac:dyDescent="0.35">
      <c r="A67" s="3">
        <v>10212</v>
      </c>
      <c r="B67" s="6" t="s">
        <v>1238</v>
      </c>
      <c r="C67" s="7">
        <v>1048.8</v>
      </c>
      <c r="D67" s="7">
        <v>1048.8</v>
      </c>
      <c r="E67" s="6" t="s">
        <v>1235</v>
      </c>
      <c r="F67" s="6" t="s">
        <v>1239</v>
      </c>
    </row>
    <row r="68" spans="1:6" x14ac:dyDescent="0.35">
      <c r="A68" s="3">
        <v>10214</v>
      </c>
      <c r="B68" s="6" t="s">
        <v>1238</v>
      </c>
      <c r="C68" s="7">
        <v>1573.2</v>
      </c>
      <c r="D68" s="7">
        <v>1573.2</v>
      </c>
      <c r="E68" s="6" t="s">
        <v>1235</v>
      </c>
      <c r="F68" s="6" t="s">
        <v>1239</v>
      </c>
    </row>
    <row r="69" spans="1:6" x14ac:dyDescent="0.35">
      <c r="A69" s="3">
        <v>10215</v>
      </c>
      <c r="B69" s="6" t="s">
        <v>1238</v>
      </c>
      <c r="C69" s="7">
        <v>0</v>
      </c>
      <c r="D69" s="7">
        <v>0</v>
      </c>
      <c r="E69" s="6" t="s">
        <v>1235</v>
      </c>
      <c r="F69" s="6" t="s">
        <v>1239</v>
      </c>
    </row>
    <row r="70" spans="1:6" x14ac:dyDescent="0.35">
      <c r="A70" s="3">
        <v>10217</v>
      </c>
      <c r="B70" s="6" t="s">
        <v>1238</v>
      </c>
      <c r="C70" s="7">
        <v>0</v>
      </c>
      <c r="D70" s="7">
        <v>0</v>
      </c>
      <c r="E70" s="6" t="s">
        <v>1235</v>
      </c>
      <c r="F70" s="6" t="s">
        <v>1239</v>
      </c>
    </row>
    <row r="71" spans="1:6" x14ac:dyDescent="0.35">
      <c r="A71" s="3">
        <v>10218</v>
      </c>
      <c r="B71" s="6" t="s">
        <v>1238</v>
      </c>
      <c r="C71" s="7">
        <v>0</v>
      </c>
      <c r="D71" s="7">
        <v>0</v>
      </c>
      <c r="E71" s="6" t="s">
        <v>1235</v>
      </c>
      <c r="F71" s="6" t="s">
        <v>1239</v>
      </c>
    </row>
    <row r="72" spans="1:6" x14ac:dyDescent="0.35">
      <c r="A72" s="3">
        <v>10221</v>
      </c>
      <c r="B72" s="6" t="s">
        <v>1238</v>
      </c>
      <c r="C72" s="7">
        <v>0</v>
      </c>
      <c r="D72" s="7">
        <v>0</v>
      </c>
      <c r="E72" s="6" t="s">
        <v>1235</v>
      </c>
      <c r="F72" s="6" t="s">
        <v>1239</v>
      </c>
    </row>
    <row r="73" spans="1:6" x14ac:dyDescent="0.35">
      <c r="A73" s="3">
        <v>10240</v>
      </c>
      <c r="B73" s="6" t="s">
        <v>1238</v>
      </c>
      <c r="C73" s="7">
        <v>858.12</v>
      </c>
      <c r="D73" s="7">
        <v>858.12</v>
      </c>
      <c r="E73" s="6" t="s">
        <v>1235</v>
      </c>
      <c r="F73" s="6" t="s">
        <v>1239</v>
      </c>
    </row>
    <row r="74" spans="1:6" x14ac:dyDescent="0.35">
      <c r="A74" s="3">
        <v>10249</v>
      </c>
      <c r="B74" s="6" t="s">
        <v>1238</v>
      </c>
      <c r="C74" s="7">
        <v>0</v>
      </c>
      <c r="D74" s="7">
        <v>0</v>
      </c>
      <c r="E74" s="6" t="s">
        <v>1235</v>
      </c>
      <c r="F74" s="6" t="s">
        <v>1239</v>
      </c>
    </row>
    <row r="75" spans="1:6" x14ac:dyDescent="0.35">
      <c r="A75" s="3">
        <v>10266</v>
      </c>
      <c r="B75" s="6" t="s">
        <v>1238</v>
      </c>
      <c r="C75" s="7">
        <v>0</v>
      </c>
      <c r="D75" s="7">
        <v>0</v>
      </c>
      <c r="E75" s="6" t="s">
        <v>1235</v>
      </c>
      <c r="F75" s="6" t="s">
        <v>1239</v>
      </c>
    </row>
    <row r="76" spans="1:6" x14ac:dyDescent="0.35">
      <c r="A76" s="3">
        <v>10270</v>
      </c>
      <c r="B76" s="6" t="s">
        <v>1238</v>
      </c>
      <c r="C76" s="7">
        <v>1454.02</v>
      </c>
      <c r="D76" s="7">
        <v>1454.02</v>
      </c>
      <c r="E76" s="6" t="s">
        <v>1235</v>
      </c>
      <c r="F76" s="6" t="s">
        <v>1239</v>
      </c>
    </row>
    <row r="77" spans="1:6" x14ac:dyDescent="0.35">
      <c r="A77" s="3">
        <v>10277</v>
      </c>
      <c r="B77" s="6" t="s">
        <v>1238</v>
      </c>
      <c r="C77" s="7">
        <v>1239.48</v>
      </c>
      <c r="D77" s="7">
        <v>1239.48</v>
      </c>
      <c r="E77" s="6" t="s">
        <v>1235</v>
      </c>
      <c r="F77" s="6" t="s">
        <v>1239</v>
      </c>
    </row>
    <row r="78" spans="1:6" x14ac:dyDescent="0.35">
      <c r="A78" s="3">
        <v>10280</v>
      </c>
      <c r="B78" s="6" t="s">
        <v>1238</v>
      </c>
      <c r="C78" s="7">
        <v>829.52</v>
      </c>
      <c r="D78" s="7">
        <v>829.52</v>
      </c>
      <c r="E78" s="6" t="s">
        <v>1235</v>
      </c>
      <c r="F78" s="6" t="s">
        <v>1239</v>
      </c>
    </row>
    <row r="79" spans="1:6" x14ac:dyDescent="0.35">
      <c r="A79" s="3">
        <v>10284</v>
      </c>
      <c r="B79" s="6" t="s">
        <v>1238</v>
      </c>
      <c r="C79" s="7">
        <v>953.48</v>
      </c>
      <c r="D79" s="7">
        <v>953.48</v>
      </c>
      <c r="E79" s="6" t="s">
        <v>1235</v>
      </c>
      <c r="F79" s="6" t="s">
        <v>1239</v>
      </c>
    </row>
    <row r="80" spans="1:6" x14ac:dyDescent="0.35">
      <c r="A80" s="3">
        <v>10296</v>
      </c>
      <c r="B80" s="6" t="s">
        <v>1238</v>
      </c>
      <c r="C80" s="7">
        <v>1573.2</v>
      </c>
      <c r="D80" s="7">
        <v>1573.2</v>
      </c>
      <c r="E80" s="6" t="s">
        <v>1235</v>
      </c>
      <c r="F80" s="6" t="s">
        <v>1239</v>
      </c>
    </row>
    <row r="81" spans="1:6" x14ac:dyDescent="0.35">
      <c r="A81" s="3">
        <v>10297</v>
      </c>
      <c r="B81" s="6" t="s">
        <v>1238</v>
      </c>
      <c r="C81" s="7">
        <v>1520.78</v>
      </c>
      <c r="D81" s="7">
        <v>1520.78</v>
      </c>
      <c r="E81" s="6" t="s">
        <v>1235</v>
      </c>
      <c r="F81" s="6" t="s">
        <v>1239</v>
      </c>
    </row>
    <row r="82" spans="1:6" x14ac:dyDescent="0.35">
      <c r="A82" s="3">
        <v>10298</v>
      </c>
      <c r="B82" s="6" t="s">
        <v>1238</v>
      </c>
      <c r="C82" s="7">
        <v>1048.8</v>
      </c>
      <c r="D82" s="7">
        <v>1048.8</v>
      </c>
      <c r="E82" s="6" t="s">
        <v>1235</v>
      </c>
      <c r="F82" s="6" t="s">
        <v>1239</v>
      </c>
    </row>
    <row r="83" spans="1:6" x14ac:dyDescent="0.35">
      <c r="A83" s="3">
        <v>10301</v>
      </c>
      <c r="B83" s="6" t="s">
        <v>1238</v>
      </c>
      <c r="C83" s="7">
        <v>1048.8</v>
      </c>
      <c r="D83" s="7">
        <v>1048.8</v>
      </c>
      <c r="E83" s="6" t="s">
        <v>1235</v>
      </c>
      <c r="F83" s="6" t="s">
        <v>1239</v>
      </c>
    </row>
    <row r="84" spans="1:6" x14ac:dyDescent="0.35">
      <c r="A84" s="3">
        <v>10315</v>
      </c>
      <c r="B84" s="6" t="s">
        <v>1238</v>
      </c>
      <c r="C84" s="7">
        <v>1048.8</v>
      </c>
      <c r="D84" s="7">
        <v>1048.8</v>
      </c>
      <c r="E84" s="6" t="s">
        <v>1235</v>
      </c>
      <c r="F84" s="6" t="s">
        <v>1239</v>
      </c>
    </row>
    <row r="85" spans="1:6" x14ac:dyDescent="0.35">
      <c r="A85" s="3">
        <v>10335</v>
      </c>
      <c r="B85" s="6" t="s">
        <v>1238</v>
      </c>
      <c r="C85" s="7">
        <v>0</v>
      </c>
      <c r="D85" s="7">
        <v>0</v>
      </c>
      <c r="E85" s="6" t="s">
        <v>1235</v>
      </c>
      <c r="F85" s="6" t="s">
        <v>1239</v>
      </c>
    </row>
    <row r="86" spans="1:6" x14ac:dyDescent="0.35">
      <c r="A86" s="3">
        <v>10338</v>
      </c>
      <c r="B86" s="6" t="s">
        <v>1238</v>
      </c>
      <c r="C86" s="7">
        <v>1048.8</v>
      </c>
      <c r="D86" s="7">
        <v>1048.8</v>
      </c>
      <c r="E86" s="6" t="s">
        <v>1235</v>
      </c>
      <c r="F86" s="6" t="s">
        <v>1239</v>
      </c>
    </row>
    <row r="87" spans="1:6" x14ac:dyDescent="0.35">
      <c r="A87" s="3">
        <v>10341</v>
      </c>
      <c r="B87" s="6" t="s">
        <v>1238</v>
      </c>
      <c r="C87" s="7">
        <v>0</v>
      </c>
      <c r="D87" s="7">
        <v>0</v>
      </c>
      <c r="E87" s="6" t="s">
        <v>1235</v>
      </c>
      <c r="F87" s="6" t="s">
        <v>1239</v>
      </c>
    </row>
    <row r="88" spans="1:6" x14ac:dyDescent="0.35">
      <c r="A88" s="3">
        <v>10358</v>
      </c>
      <c r="B88" s="6" t="s">
        <v>1238</v>
      </c>
      <c r="C88" s="7">
        <v>1220.6199999999999</v>
      </c>
      <c r="D88" s="7">
        <v>1220.6199999999999</v>
      </c>
      <c r="E88" s="6" t="s">
        <v>1235</v>
      </c>
      <c r="F88" s="6" t="s">
        <v>1239</v>
      </c>
    </row>
    <row r="89" spans="1:6" x14ac:dyDescent="0.35">
      <c r="A89" s="3">
        <v>10391</v>
      </c>
      <c r="B89" s="6" t="s">
        <v>1238</v>
      </c>
      <c r="C89" s="7">
        <v>0</v>
      </c>
      <c r="D89" s="7">
        <v>0</v>
      </c>
      <c r="E89" s="6" t="s">
        <v>1235</v>
      </c>
      <c r="F89" s="6" t="s">
        <v>1239</v>
      </c>
    </row>
    <row r="90" spans="1:6" x14ac:dyDescent="0.35">
      <c r="A90" s="3">
        <v>10393</v>
      </c>
      <c r="B90" s="6" t="s">
        <v>1238</v>
      </c>
      <c r="C90" s="7">
        <v>829.52</v>
      </c>
      <c r="D90" s="7">
        <v>829.52</v>
      </c>
      <c r="E90" s="6" t="s">
        <v>1235</v>
      </c>
      <c r="F90" s="6" t="s">
        <v>1239</v>
      </c>
    </row>
    <row r="91" spans="1:6" x14ac:dyDescent="0.35">
      <c r="A91" s="3">
        <v>10398</v>
      </c>
      <c r="B91" s="6" t="s">
        <v>1238</v>
      </c>
      <c r="C91" s="7">
        <v>1573.2</v>
      </c>
      <c r="D91" s="7">
        <v>1573.2</v>
      </c>
      <c r="E91" s="6" t="s">
        <v>1235</v>
      </c>
      <c r="F91" s="6" t="s">
        <v>1239</v>
      </c>
    </row>
    <row r="92" spans="1:6" x14ac:dyDescent="0.35">
      <c r="A92" s="3">
        <v>10399</v>
      </c>
      <c r="B92" s="6" t="s">
        <v>1238</v>
      </c>
      <c r="C92" s="7">
        <v>0</v>
      </c>
      <c r="D92" s="7">
        <v>0</v>
      </c>
      <c r="E92" s="6" t="s">
        <v>1235</v>
      </c>
      <c r="F92" s="6" t="s">
        <v>1239</v>
      </c>
    </row>
    <row r="93" spans="1:6" x14ac:dyDescent="0.35">
      <c r="A93" s="3">
        <v>10400</v>
      </c>
      <c r="B93" s="6" t="s">
        <v>1238</v>
      </c>
      <c r="C93" s="7">
        <v>1454.02</v>
      </c>
      <c r="D93" s="7">
        <v>1454.02</v>
      </c>
      <c r="E93" s="6" t="s">
        <v>1235</v>
      </c>
      <c r="F93" s="6" t="s">
        <v>1239</v>
      </c>
    </row>
    <row r="94" spans="1:6" x14ac:dyDescent="0.35">
      <c r="A94" s="3">
        <v>10412</v>
      </c>
      <c r="B94" s="6" t="s">
        <v>1238</v>
      </c>
      <c r="C94" s="7">
        <v>0</v>
      </c>
      <c r="D94" s="7">
        <v>0</v>
      </c>
      <c r="E94" s="6" t="s">
        <v>1235</v>
      </c>
      <c r="F94" s="6" t="s">
        <v>1239</v>
      </c>
    </row>
    <row r="95" spans="1:6" x14ac:dyDescent="0.35">
      <c r="A95" s="3">
        <v>10415</v>
      </c>
      <c r="B95" s="6" t="s">
        <v>1238</v>
      </c>
      <c r="C95" s="7">
        <v>0</v>
      </c>
      <c r="D95" s="7">
        <v>0</v>
      </c>
      <c r="E95" s="6" t="s">
        <v>1235</v>
      </c>
      <c r="F95" s="6" t="s">
        <v>1239</v>
      </c>
    </row>
    <row r="96" spans="1:6" x14ac:dyDescent="0.35">
      <c r="A96" s="3">
        <v>10424</v>
      </c>
      <c r="B96" s="6" t="s">
        <v>1238</v>
      </c>
      <c r="C96" s="7">
        <v>1263.3399999999999</v>
      </c>
      <c r="D96" s="7">
        <v>1263.3399999999999</v>
      </c>
      <c r="E96" s="6" t="s">
        <v>1235</v>
      </c>
      <c r="F96" s="6" t="s">
        <v>1239</v>
      </c>
    </row>
    <row r="97" spans="1:6" x14ac:dyDescent="0.35">
      <c r="A97" s="3">
        <v>10442</v>
      </c>
      <c r="B97" s="6" t="s">
        <v>1238</v>
      </c>
      <c r="C97" s="7">
        <v>0</v>
      </c>
      <c r="D97" s="7">
        <v>0</v>
      </c>
      <c r="E97" s="6" t="s">
        <v>1235</v>
      </c>
      <c r="F97" s="6" t="s">
        <v>1239</v>
      </c>
    </row>
    <row r="98" spans="1:6" x14ac:dyDescent="0.35">
      <c r="A98" s="3">
        <v>10448</v>
      </c>
      <c r="B98" s="6" t="s">
        <v>1238</v>
      </c>
      <c r="C98" s="7">
        <v>0</v>
      </c>
      <c r="D98" s="7">
        <v>0</v>
      </c>
      <c r="E98" s="6" t="s">
        <v>1235</v>
      </c>
      <c r="F98" s="6" t="s">
        <v>1239</v>
      </c>
    </row>
    <row r="99" spans="1:6" x14ac:dyDescent="0.35">
      <c r="A99" s="3">
        <v>10450</v>
      </c>
      <c r="B99" s="6" t="s">
        <v>1238</v>
      </c>
      <c r="C99" s="7">
        <v>829.52</v>
      </c>
      <c r="D99" s="7">
        <v>829.52</v>
      </c>
      <c r="E99" s="6" t="s">
        <v>1235</v>
      </c>
      <c r="F99" s="6" t="s">
        <v>1239</v>
      </c>
    </row>
    <row r="100" spans="1:6" x14ac:dyDescent="0.35">
      <c r="A100" s="3">
        <v>10455</v>
      </c>
      <c r="B100" s="6" t="s">
        <v>1238</v>
      </c>
      <c r="C100" s="7">
        <v>1430.2</v>
      </c>
      <c r="D100" s="7">
        <v>1430.2</v>
      </c>
      <c r="E100" s="6" t="s">
        <v>1235</v>
      </c>
      <c r="F100" s="6" t="s">
        <v>1239</v>
      </c>
    </row>
    <row r="101" spans="1:6" x14ac:dyDescent="0.35">
      <c r="A101" s="3">
        <v>10456</v>
      </c>
      <c r="B101" s="6" t="s">
        <v>1238</v>
      </c>
      <c r="C101" s="7">
        <v>0</v>
      </c>
      <c r="D101" s="7">
        <v>0</v>
      </c>
      <c r="E101" s="6" t="s">
        <v>1235</v>
      </c>
      <c r="F101" s="6" t="s">
        <v>1239</v>
      </c>
    </row>
    <row r="102" spans="1:6" x14ac:dyDescent="0.35">
      <c r="A102" s="3">
        <v>10458</v>
      </c>
      <c r="B102" s="6" t="s">
        <v>1238</v>
      </c>
      <c r="C102" s="7">
        <v>1048.8</v>
      </c>
      <c r="D102" s="7">
        <v>1048.8</v>
      </c>
      <c r="E102" s="6" t="s">
        <v>1235</v>
      </c>
      <c r="F102" s="6" t="s">
        <v>1239</v>
      </c>
    </row>
    <row r="103" spans="1:6" x14ac:dyDescent="0.35">
      <c r="A103" s="3">
        <v>10461</v>
      </c>
      <c r="B103" s="6" t="s">
        <v>1238</v>
      </c>
      <c r="C103" s="7">
        <v>0</v>
      </c>
      <c r="D103" s="7">
        <v>0</v>
      </c>
      <c r="E103" s="6" t="s">
        <v>1235</v>
      </c>
      <c r="F103" s="6" t="s">
        <v>1239</v>
      </c>
    </row>
    <row r="104" spans="1:6" x14ac:dyDescent="0.35">
      <c r="A104" s="3">
        <v>10462</v>
      </c>
      <c r="B104" s="6" t="s">
        <v>1238</v>
      </c>
      <c r="C104" s="7">
        <v>0</v>
      </c>
      <c r="D104" s="7">
        <v>0</v>
      </c>
      <c r="E104" s="6" t="s">
        <v>1235</v>
      </c>
      <c r="F104" s="6" t="s">
        <v>1239</v>
      </c>
    </row>
    <row r="105" spans="1:6" x14ac:dyDescent="0.35">
      <c r="A105" s="3">
        <v>10470</v>
      </c>
      <c r="B105" s="6" t="s">
        <v>1238</v>
      </c>
      <c r="C105" s="7">
        <v>1048.8</v>
      </c>
      <c r="D105" s="7">
        <v>1048.8</v>
      </c>
      <c r="E105" s="6" t="s">
        <v>1235</v>
      </c>
      <c r="F105" s="6" t="s">
        <v>1239</v>
      </c>
    </row>
    <row r="106" spans="1:6" x14ac:dyDescent="0.35">
      <c r="A106" s="3">
        <v>10474</v>
      </c>
      <c r="B106" s="6" t="s">
        <v>1238</v>
      </c>
      <c r="C106" s="7">
        <v>0</v>
      </c>
      <c r="D106" s="7">
        <v>0</v>
      </c>
      <c r="E106" s="6" t="s">
        <v>1235</v>
      </c>
      <c r="F106" s="6" t="s">
        <v>1239</v>
      </c>
    </row>
    <row r="107" spans="1:6" x14ac:dyDescent="0.35">
      <c r="A107" s="3">
        <v>10475</v>
      </c>
      <c r="B107" s="6" t="s">
        <v>1238</v>
      </c>
      <c r="C107" s="7">
        <v>0</v>
      </c>
      <c r="D107" s="7">
        <v>0</v>
      </c>
      <c r="E107" s="6" t="s">
        <v>1235</v>
      </c>
      <c r="F107" s="6" t="s">
        <v>1239</v>
      </c>
    </row>
    <row r="108" spans="1:6" x14ac:dyDescent="0.35">
      <c r="A108" s="3">
        <v>10478</v>
      </c>
      <c r="B108" s="6" t="s">
        <v>1238</v>
      </c>
      <c r="C108" s="7">
        <v>1048.8</v>
      </c>
      <c r="D108" s="7">
        <v>1048.8</v>
      </c>
      <c r="E108" s="6" t="s">
        <v>1235</v>
      </c>
      <c r="F108" s="6" t="s">
        <v>1239</v>
      </c>
    </row>
    <row r="109" spans="1:6" x14ac:dyDescent="0.35">
      <c r="A109" s="3">
        <v>10479</v>
      </c>
      <c r="B109" s="6" t="s">
        <v>1238</v>
      </c>
      <c r="C109" s="7">
        <v>1048.8</v>
      </c>
      <c r="D109" s="7">
        <v>1048.8</v>
      </c>
      <c r="E109" s="6" t="s">
        <v>1235</v>
      </c>
      <c r="F109" s="6" t="s">
        <v>1239</v>
      </c>
    </row>
    <row r="110" spans="1:6" x14ac:dyDescent="0.35">
      <c r="A110" s="3">
        <v>10483</v>
      </c>
      <c r="B110" s="6" t="s">
        <v>1238</v>
      </c>
      <c r="C110" s="7">
        <v>0</v>
      </c>
      <c r="D110" s="7">
        <v>0</v>
      </c>
      <c r="E110" s="6" t="s">
        <v>1235</v>
      </c>
      <c r="F110" s="6" t="s">
        <v>1239</v>
      </c>
    </row>
    <row r="111" spans="1:6" x14ac:dyDescent="0.35">
      <c r="A111" s="3">
        <v>10486</v>
      </c>
      <c r="B111" s="6" t="s">
        <v>1238</v>
      </c>
      <c r="C111" s="7">
        <v>929.62</v>
      </c>
      <c r="D111" s="7">
        <v>929.62</v>
      </c>
      <c r="E111" s="6" t="s">
        <v>1235</v>
      </c>
      <c r="F111" s="6" t="s">
        <v>1239</v>
      </c>
    </row>
    <row r="112" spans="1:6" x14ac:dyDescent="0.35">
      <c r="A112" s="3">
        <v>10490</v>
      </c>
      <c r="B112" s="6" t="s">
        <v>1238</v>
      </c>
      <c r="C112" s="7">
        <v>0</v>
      </c>
      <c r="D112" s="7">
        <v>0</v>
      </c>
      <c r="E112" s="6" t="s">
        <v>1235</v>
      </c>
      <c r="F112" s="6" t="s">
        <v>1239</v>
      </c>
    </row>
    <row r="113" spans="1:6" x14ac:dyDescent="0.35">
      <c r="A113" s="3">
        <v>10491</v>
      </c>
      <c r="B113" s="6" t="s">
        <v>1238</v>
      </c>
      <c r="C113" s="7">
        <v>829.52</v>
      </c>
      <c r="D113" s="7">
        <v>829.52</v>
      </c>
      <c r="E113" s="6" t="s">
        <v>1235</v>
      </c>
      <c r="F113" s="6" t="s">
        <v>1239</v>
      </c>
    </row>
    <row r="114" spans="1:6" x14ac:dyDescent="0.35">
      <c r="A114" s="3">
        <v>10496</v>
      </c>
      <c r="B114" s="6" t="s">
        <v>1238</v>
      </c>
      <c r="C114" s="7">
        <v>0</v>
      </c>
      <c r="D114" s="7">
        <v>0</v>
      </c>
      <c r="E114" s="6" t="s">
        <v>1235</v>
      </c>
      <c r="F114" s="6" t="s">
        <v>1239</v>
      </c>
    </row>
    <row r="115" spans="1:6" x14ac:dyDescent="0.35">
      <c r="A115" s="3">
        <v>10499</v>
      </c>
      <c r="B115" s="6" t="s">
        <v>1238</v>
      </c>
      <c r="C115" s="7">
        <v>0</v>
      </c>
      <c r="D115" s="7">
        <v>0</v>
      </c>
      <c r="E115" s="6" t="s">
        <v>1235</v>
      </c>
      <c r="F115" s="6" t="s">
        <v>1239</v>
      </c>
    </row>
    <row r="116" spans="1:6" x14ac:dyDescent="0.35">
      <c r="A116" s="3">
        <v>10502</v>
      </c>
      <c r="B116" s="6" t="s">
        <v>1238</v>
      </c>
      <c r="C116" s="7">
        <v>1454.02</v>
      </c>
      <c r="D116" s="7">
        <v>1454.02</v>
      </c>
      <c r="E116" s="6" t="s">
        <v>1235</v>
      </c>
      <c r="F116" s="6" t="s">
        <v>1239</v>
      </c>
    </row>
    <row r="117" spans="1:6" x14ac:dyDescent="0.35">
      <c r="A117" s="3">
        <v>10505</v>
      </c>
      <c r="B117" s="6" t="s">
        <v>1238</v>
      </c>
      <c r="C117" s="7">
        <v>0</v>
      </c>
      <c r="D117" s="7">
        <v>0</v>
      </c>
      <c r="E117" s="6" t="s">
        <v>1235</v>
      </c>
      <c r="F117" s="6" t="s">
        <v>1239</v>
      </c>
    </row>
    <row r="118" spans="1:6" x14ac:dyDescent="0.35">
      <c r="A118" s="3">
        <v>10512</v>
      </c>
      <c r="B118" s="6" t="s">
        <v>1238</v>
      </c>
      <c r="C118" s="7">
        <v>0</v>
      </c>
      <c r="D118" s="7">
        <v>0</v>
      </c>
      <c r="E118" s="6" t="s">
        <v>1235</v>
      </c>
      <c r="F118" s="6" t="s">
        <v>1239</v>
      </c>
    </row>
    <row r="119" spans="1:6" x14ac:dyDescent="0.35">
      <c r="A119" s="3">
        <v>10514</v>
      </c>
      <c r="B119" s="6" t="s">
        <v>1238</v>
      </c>
      <c r="C119" s="7">
        <v>0</v>
      </c>
      <c r="D119" s="7">
        <v>0</v>
      </c>
      <c r="E119" s="6" t="s">
        <v>1235</v>
      </c>
      <c r="F119" s="6" t="s">
        <v>1239</v>
      </c>
    </row>
    <row r="120" spans="1:6" x14ac:dyDescent="0.35">
      <c r="A120" s="3">
        <v>10519</v>
      </c>
      <c r="B120" s="6" t="s">
        <v>1238</v>
      </c>
      <c r="C120" s="7">
        <v>0</v>
      </c>
      <c r="D120" s="7">
        <v>0</v>
      </c>
      <c r="E120" s="6" t="s">
        <v>1235</v>
      </c>
      <c r="F120" s="6" t="s">
        <v>1239</v>
      </c>
    </row>
    <row r="121" spans="1:6" x14ac:dyDescent="0.35">
      <c r="A121" s="3">
        <v>10523</v>
      </c>
      <c r="B121" s="6" t="s">
        <v>1238</v>
      </c>
      <c r="C121" s="7">
        <v>0</v>
      </c>
      <c r="D121" s="7">
        <v>0</v>
      </c>
      <c r="E121" s="6" t="s">
        <v>1235</v>
      </c>
      <c r="F121" s="6" t="s">
        <v>1239</v>
      </c>
    </row>
    <row r="122" spans="1:6" x14ac:dyDescent="0.35">
      <c r="A122" s="3">
        <v>10537</v>
      </c>
      <c r="B122" s="6" t="s">
        <v>1238</v>
      </c>
      <c r="C122" s="7">
        <v>0</v>
      </c>
      <c r="D122" s="7">
        <v>0</v>
      </c>
      <c r="E122" s="6" t="s">
        <v>1235</v>
      </c>
      <c r="F122" s="6" t="s">
        <v>1239</v>
      </c>
    </row>
    <row r="123" spans="1:6" x14ac:dyDescent="0.35">
      <c r="A123" s="3">
        <v>10555</v>
      </c>
      <c r="B123" s="6" t="s">
        <v>1238</v>
      </c>
      <c r="C123" s="7">
        <v>0</v>
      </c>
      <c r="D123" s="7">
        <v>0</v>
      </c>
      <c r="E123" s="6" t="s">
        <v>1235</v>
      </c>
      <c r="F123" s="6" t="s">
        <v>1239</v>
      </c>
    </row>
    <row r="124" spans="1:6" x14ac:dyDescent="0.35">
      <c r="A124" s="3">
        <v>10557</v>
      </c>
      <c r="B124" s="6" t="s">
        <v>1238</v>
      </c>
      <c r="C124" s="7">
        <v>0</v>
      </c>
      <c r="D124" s="7">
        <v>0</v>
      </c>
      <c r="E124" s="6" t="s">
        <v>1235</v>
      </c>
      <c r="F124" s="6" t="s">
        <v>1239</v>
      </c>
    </row>
    <row r="125" spans="1:6" x14ac:dyDescent="0.35">
      <c r="A125" s="3">
        <v>10568</v>
      </c>
      <c r="B125" s="6" t="s">
        <v>1238</v>
      </c>
      <c r="C125" s="7">
        <v>0</v>
      </c>
      <c r="D125" s="7">
        <v>0</v>
      </c>
      <c r="E125" s="6" t="s">
        <v>1235</v>
      </c>
      <c r="F125" s="6" t="s">
        <v>1239</v>
      </c>
    </row>
    <row r="126" spans="1:6" x14ac:dyDescent="0.35">
      <c r="A126" s="3">
        <v>10576</v>
      </c>
      <c r="B126" s="6" t="s">
        <v>1238</v>
      </c>
      <c r="C126" s="7">
        <v>0</v>
      </c>
      <c r="D126" s="7">
        <v>0</v>
      </c>
      <c r="E126" s="6" t="s">
        <v>1235</v>
      </c>
      <c r="F126" s="6" t="s">
        <v>1239</v>
      </c>
    </row>
    <row r="127" spans="1:6" x14ac:dyDescent="0.35">
      <c r="A127" s="3">
        <v>10577</v>
      </c>
      <c r="B127" s="6" t="s">
        <v>1238</v>
      </c>
      <c r="C127" s="7">
        <v>0</v>
      </c>
      <c r="D127" s="7">
        <v>0</v>
      </c>
      <c r="E127" s="6" t="s">
        <v>1235</v>
      </c>
      <c r="F127" s="6" t="s">
        <v>1239</v>
      </c>
    </row>
    <row r="128" spans="1:6" x14ac:dyDescent="0.35">
      <c r="A128" s="3">
        <v>10607</v>
      </c>
      <c r="B128" s="6" t="s">
        <v>1238</v>
      </c>
      <c r="C128" s="7">
        <v>1263.3399999999999</v>
      </c>
      <c r="D128" s="7">
        <v>1263.3399999999999</v>
      </c>
      <c r="E128" s="6" t="s">
        <v>1235</v>
      </c>
      <c r="F128" s="6" t="s">
        <v>1239</v>
      </c>
    </row>
    <row r="129" spans="1:6" x14ac:dyDescent="0.35">
      <c r="A129" s="3">
        <v>10608</v>
      </c>
      <c r="B129" s="6" t="s">
        <v>1238</v>
      </c>
      <c r="C129" s="7">
        <v>1263.3399999999999</v>
      </c>
      <c r="D129" s="7">
        <v>1263.3399999999999</v>
      </c>
      <c r="E129" s="6" t="s">
        <v>1235</v>
      </c>
      <c r="F129" s="6" t="s">
        <v>1239</v>
      </c>
    </row>
    <row r="130" spans="1:6" x14ac:dyDescent="0.35">
      <c r="A130" s="3">
        <v>10612</v>
      </c>
      <c r="B130" s="6" t="s">
        <v>1238</v>
      </c>
      <c r="C130" s="7">
        <v>1430.2</v>
      </c>
      <c r="D130" s="7">
        <v>1430.2</v>
      </c>
      <c r="E130" s="6" t="s">
        <v>1235</v>
      </c>
      <c r="F130" s="6" t="s">
        <v>1239</v>
      </c>
    </row>
    <row r="131" spans="1:6" x14ac:dyDescent="0.35">
      <c r="A131" s="3">
        <v>10613</v>
      </c>
      <c r="B131" s="6" t="s">
        <v>1238</v>
      </c>
      <c r="C131" s="7">
        <v>1263.3399999999999</v>
      </c>
      <c r="D131" s="7">
        <v>1263.3399999999999</v>
      </c>
      <c r="E131" s="6" t="s">
        <v>1235</v>
      </c>
      <c r="F131" s="6" t="s">
        <v>1239</v>
      </c>
    </row>
    <row r="132" spans="1:6" x14ac:dyDescent="0.35">
      <c r="A132" s="3">
        <v>10614</v>
      </c>
      <c r="B132" s="6" t="s">
        <v>1238</v>
      </c>
      <c r="C132" s="7">
        <v>1048.8</v>
      </c>
      <c r="D132" s="7">
        <v>1048.8</v>
      </c>
      <c r="E132" s="6" t="s">
        <v>1235</v>
      </c>
      <c r="F132" s="6" t="s">
        <v>1239</v>
      </c>
    </row>
    <row r="133" spans="1:6" x14ac:dyDescent="0.35">
      <c r="A133" s="3">
        <v>10617</v>
      </c>
      <c r="B133" s="6" t="s">
        <v>1238</v>
      </c>
      <c r="C133" s="7">
        <v>1220.6199999999999</v>
      </c>
      <c r="D133" s="7">
        <v>1220.6199999999999</v>
      </c>
      <c r="E133" s="6" t="s">
        <v>1235</v>
      </c>
      <c r="F133" s="6" t="s">
        <v>1239</v>
      </c>
    </row>
    <row r="134" spans="1:6" x14ac:dyDescent="0.35">
      <c r="A134" s="3">
        <v>10618</v>
      </c>
      <c r="B134" s="6" t="s">
        <v>1238</v>
      </c>
      <c r="C134" s="7">
        <v>0</v>
      </c>
      <c r="D134" s="7">
        <v>0</v>
      </c>
      <c r="E134" s="6" t="s">
        <v>1235</v>
      </c>
      <c r="F134" s="6" t="s">
        <v>1239</v>
      </c>
    </row>
    <row r="135" spans="1:6" x14ac:dyDescent="0.35">
      <c r="A135" s="3">
        <v>10619</v>
      </c>
      <c r="B135" s="6" t="s">
        <v>1238</v>
      </c>
      <c r="C135" s="7">
        <v>0</v>
      </c>
      <c r="D135" s="7">
        <v>0</v>
      </c>
      <c r="E135" s="6" t="s">
        <v>1235</v>
      </c>
      <c r="F135" s="6" t="s">
        <v>1239</v>
      </c>
    </row>
    <row r="136" spans="1:6" x14ac:dyDescent="0.35">
      <c r="A136" s="3">
        <v>10622</v>
      </c>
      <c r="B136" s="6" t="s">
        <v>1238</v>
      </c>
      <c r="C136" s="7">
        <v>829.52</v>
      </c>
      <c r="D136" s="7">
        <v>829.52</v>
      </c>
      <c r="E136" s="6" t="s">
        <v>1235</v>
      </c>
      <c r="F136" s="6" t="s">
        <v>1239</v>
      </c>
    </row>
    <row r="137" spans="1:6" x14ac:dyDescent="0.35">
      <c r="A137" s="3">
        <v>10625</v>
      </c>
      <c r="B137" s="6" t="s">
        <v>1238</v>
      </c>
      <c r="C137" s="7">
        <v>1048.8</v>
      </c>
      <c r="D137" s="7">
        <v>1048.8</v>
      </c>
      <c r="E137" s="6" t="s">
        <v>1235</v>
      </c>
      <c r="F137" s="6" t="s">
        <v>1239</v>
      </c>
    </row>
    <row r="138" spans="1:6" x14ac:dyDescent="0.35">
      <c r="A138" s="3">
        <v>10645</v>
      </c>
      <c r="B138" s="6" t="s">
        <v>1238</v>
      </c>
      <c r="C138" s="7">
        <v>0</v>
      </c>
      <c r="D138" s="7">
        <v>0</v>
      </c>
      <c r="E138" s="6" t="s">
        <v>1235</v>
      </c>
      <c r="F138" s="6" t="s">
        <v>1239</v>
      </c>
    </row>
    <row r="139" spans="1:6" x14ac:dyDescent="0.35">
      <c r="A139" s="3">
        <v>10646</v>
      </c>
      <c r="B139" s="6" t="s">
        <v>1238</v>
      </c>
      <c r="C139" s="7">
        <v>829.52</v>
      </c>
      <c r="D139" s="7">
        <v>829.52</v>
      </c>
      <c r="E139" s="6" t="s">
        <v>1235</v>
      </c>
      <c r="F139" s="6" t="s">
        <v>1239</v>
      </c>
    </row>
    <row r="140" spans="1:6" x14ac:dyDescent="0.35">
      <c r="A140" s="3">
        <v>10648</v>
      </c>
      <c r="B140" s="6" t="s">
        <v>1238</v>
      </c>
      <c r="C140" s="7">
        <v>0</v>
      </c>
      <c r="D140" s="7">
        <v>0</v>
      </c>
      <c r="E140" s="6" t="s">
        <v>1235</v>
      </c>
      <c r="F140" s="6" t="s">
        <v>1239</v>
      </c>
    </row>
    <row r="141" spans="1:6" x14ac:dyDescent="0.35">
      <c r="A141" s="3">
        <v>10649</v>
      </c>
      <c r="B141" s="6" t="s">
        <v>1238</v>
      </c>
      <c r="C141" s="7">
        <v>0</v>
      </c>
      <c r="D141" s="7">
        <v>0</v>
      </c>
      <c r="E141" s="6" t="s">
        <v>1235</v>
      </c>
      <c r="F141" s="6" t="s">
        <v>1239</v>
      </c>
    </row>
    <row r="142" spans="1:6" x14ac:dyDescent="0.35">
      <c r="A142" s="3">
        <v>10656</v>
      </c>
      <c r="B142" s="6" t="s">
        <v>1238</v>
      </c>
      <c r="C142" s="7">
        <v>0</v>
      </c>
      <c r="D142" s="7">
        <v>0</v>
      </c>
      <c r="E142" s="6" t="s">
        <v>1235</v>
      </c>
      <c r="F142" s="6" t="s">
        <v>1239</v>
      </c>
    </row>
    <row r="143" spans="1:6" x14ac:dyDescent="0.35">
      <c r="A143" s="3">
        <v>10660</v>
      </c>
      <c r="B143" s="6" t="s">
        <v>1238</v>
      </c>
      <c r="C143" s="7">
        <v>0</v>
      </c>
      <c r="D143" s="7">
        <v>0</v>
      </c>
      <c r="E143" s="6" t="s">
        <v>1235</v>
      </c>
      <c r="F143" s="6" t="s">
        <v>1239</v>
      </c>
    </row>
    <row r="144" spans="1:6" x14ac:dyDescent="0.35">
      <c r="A144" s="3">
        <v>10663</v>
      </c>
      <c r="B144" s="6" t="s">
        <v>1238</v>
      </c>
      <c r="C144" s="7">
        <v>0</v>
      </c>
      <c r="D144" s="7">
        <v>0</v>
      </c>
      <c r="E144" s="6" t="s">
        <v>1235</v>
      </c>
      <c r="F144" s="6" t="s">
        <v>1239</v>
      </c>
    </row>
    <row r="145" spans="1:6" x14ac:dyDescent="0.35">
      <c r="A145" s="3">
        <v>10677</v>
      </c>
      <c r="B145" s="6" t="s">
        <v>1238</v>
      </c>
      <c r="C145" s="7">
        <v>0</v>
      </c>
      <c r="D145" s="7">
        <v>0</v>
      </c>
      <c r="E145" s="6" t="s">
        <v>1235</v>
      </c>
      <c r="F145" s="6" t="s">
        <v>1239</v>
      </c>
    </row>
    <row r="146" spans="1:6" x14ac:dyDescent="0.35">
      <c r="A146" s="3">
        <v>10678</v>
      </c>
      <c r="B146" s="6" t="s">
        <v>1238</v>
      </c>
      <c r="C146" s="7">
        <v>0</v>
      </c>
      <c r="D146" s="7">
        <v>0</v>
      </c>
      <c r="E146" s="6" t="s">
        <v>1235</v>
      </c>
      <c r="F146" s="6" t="s">
        <v>1239</v>
      </c>
    </row>
    <row r="147" spans="1:6" x14ac:dyDescent="0.35">
      <c r="A147" s="3">
        <v>10685</v>
      </c>
      <c r="B147" s="6" t="s">
        <v>1238</v>
      </c>
      <c r="C147" s="7">
        <v>0</v>
      </c>
      <c r="D147" s="7">
        <v>0</v>
      </c>
      <c r="E147" s="6" t="s">
        <v>1235</v>
      </c>
      <c r="F147" s="6" t="s">
        <v>1239</v>
      </c>
    </row>
    <row r="148" spans="1:6" x14ac:dyDescent="0.35">
      <c r="A148" s="3">
        <v>10686</v>
      </c>
      <c r="B148" s="6" t="s">
        <v>1238</v>
      </c>
      <c r="C148" s="7">
        <v>0</v>
      </c>
      <c r="D148" s="7">
        <v>0</v>
      </c>
      <c r="E148" s="6" t="s">
        <v>1235</v>
      </c>
      <c r="F148" s="6" t="s">
        <v>1239</v>
      </c>
    </row>
    <row r="149" spans="1:6" x14ac:dyDescent="0.35">
      <c r="A149" s="3">
        <v>10687</v>
      </c>
      <c r="B149" s="6" t="s">
        <v>1238</v>
      </c>
      <c r="C149" s="7">
        <v>0</v>
      </c>
      <c r="D149" s="7">
        <v>0</v>
      </c>
      <c r="E149" s="6" t="s">
        <v>1235</v>
      </c>
      <c r="F149" s="6" t="s">
        <v>1239</v>
      </c>
    </row>
    <row r="150" spans="1:6" x14ac:dyDescent="0.35">
      <c r="A150" s="3">
        <v>10688</v>
      </c>
      <c r="B150" s="6" t="s">
        <v>1238</v>
      </c>
      <c r="C150" s="7">
        <v>829.52</v>
      </c>
      <c r="D150" s="7">
        <v>829.52</v>
      </c>
      <c r="E150" s="6" t="s">
        <v>1235</v>
      </c>
      <c r="F150" s="6" t="s">
        <v>1239</v>
      </c>
    </row>
    <row r="151" spans="1:6" x14ac:dyDescent="0.35">
      <c r="A151" s="3">
        <v>10690</v>
      </c>
      <c r="B151" s="6" t="s">
        <v>1238</v>
      </c>
      <c r="C151" s="7">
        <v>829.52</v>
      </c>
      <c r="D151" s="7">
        <v>829.52</v>
      </c>
      <c r="E151" s="6" t="s">
        <v>1235</v>
      </c>
      <c r="F151" s="6" t="s">
        <v>1239</v>
      </c>
    </row>
    <row r="152" spans="1:6" x14ac:dyDescent="0.35">
      <c r="A152" s="3">
        <v>10692</v>
      </c>
      <c r="B152" s="6" t="s">
        <v>1238</v>
      </c>
      <c r="C152" s="7">
        <v>0</v>
      </c>
      <c r="D152" s="7">
        <v>0</v>
      </c>
      <c r="E152" s="6" t="s">
        <v>1235</v>
      </c>
      <c r="F152" s="6" t="s">
        <v>1239</v>
      </c>
    </row>
    <row r="153" spans="1:6" x14ac:dyDescent="0.35">
      <c r="A153" s="3">
        <v>10693</v>
      </c>
      <c r="B153" s="6" t="s">
        <v>1238</v>
      </c>
      <c r="C153" s="7">
        <v>0</v>
      </c>
      <c r="D153" s="7">
        <v>0</v>
      </c>
      <c r="E153" s="6" t="s">
        <v>1235</v>
      </c>
      <c r="F153" s="6" t="s">
        <v>1239</v>
      </c>
    </row>
    <row r="154" spans="1:6" x14ac:dyDescent="0.35">
      <c r="A154" s="3">
        <v>10698</v>
      </c>
      <c r="B154" s="6" t="s">
        <v>1238</v>
      </c>
      <c r="C154" s="7">
        <v>0</v>
      </c>
      <c r="D154" s="7">
        <v>0</v>
      </c>
      <c r="E154" s="6" t="s">
        <v>1235</v>
      </c>
      <c r="F154" s="6" t="s">
        <v>1239</v>
      </c>
    </row>
    <row r="155" spans="1:6" x14ac:dyDescent="0.35">
      <c r="A155" s="3">
        <v>10699</v>
      </c>
      <c r="B155" s="6" t="s">
        <v>1238</v>
      </c>
      <c r="C155" s="7">
        <v>0</v>
      </c>
      <c r="D155" s="7">
        <v>0</v>
      </c>
      <c r="E155" s="6" t="s">
        <v>1235</v>
      </c>
      <c r="F155" s="6" t="s">
        <v>1239</v>
      </c>
    </row>
    <row r="156" spans="1:6" x14ac:dyDescent="0.35">
      <c r="A156" s="3">
        <v>10703</v>
      </c>
      <c r="B156" s="6" t="s">
        <v>1238</v>
      </c>
      <c r="C156" s="7">
        <v>0</v>
      </c>
      <c r="D156" s="7">
        <v>0</v>
      </c>
      <c r="E156" s="6" t="s">
        <v>1235</v>
      </c>
      <c r="F156" s="6" t="s">
        <v>1239</v>
      </c>
    </row>
    <row r="157" spans="1:6" x14ac:dyDescent="0.35">
      <c r="A157" s="3">
        <v>10704</v>
      </c>
      <c r="B157" s="6" t="s">
        <v>1238</v>
      </c>
      <c r="C157" s="7">
        <v>0</v>
      </c>
      <c r="D157" s="7">
        <v>0</v>
      </c>
      <c r="E157" s="6" t="s">
        <v>1235</v>
      </c>
      <c r="F157" s="6" t="s">
        <v>1239</v>
      </c>
    </row>
    <row r="158" spans="1:6" x14ac:dyDescent="0.35">
      <c r="A158" s="3">
        <v>10706</v>
      </c>
      <c r="B158" s="6" t="s">
        <v>1238</v>
      </c>
      <c r="C158" s="7">
        <v>0</v>
      </c>
      <c r="D158" s="7">
        <v>0</v>
      </c>
      <c r="E158" s="6" t="s">
        <v>1235</v>
      </c>
      <c r="F158" s="6" t="s">
        <v>1239</v>
      </c>
    </row>
    <row r="159" spans="1:6" x14ac:dyDescent="0.35">
      <c r="A159" s="3">
        <v>10707</v>
      </c>
      <c r="B159" s="6" t="s">
        <v>1238</v>
      </c>
      <c r="C159" s="7">
        <v>0</v>
      </c>
      <c r="D159" s="7">
        <v>0</v>
      </c>
      <c r="E159" s="6" t="s">
        <v>1235</v>
      </c>
      <c r="F159" s="6" t="s">
        <v>1239</v>
      </c>
    </row>
    <row r="160" spans="1:6" x14ac:dyDescent="0.35">
      <c r="A160" s="3">
        <v>10708</v>
      </c>
      <c r="B160" s="6" t="s">
        <v>1238</v>
      </c>
      <c r="C160" s="7">
        <v>0</v>
      </c>
      <c r="D160" s="7">
        <v>0</v>
      </c>
      <c r="E160" s="6" t="s">
        <v>1235</v>
      </c>
      <c r="F160" s="6" t="s">
        <v>1239</v>
      </c>
    </row>
    <row r="161" spans="1:6" x14ac:dyDescent="0.35">
      <c r="A161" s="3">
        <v>10711</v>
      </c>
      <c r="B161" s="6" t="s">
        <v>1238</v>
      </c>
      <c r="C161" s="7">
        <v>0</v>
      </c>
      <c r="D161" s="7">
        <v>0</v>
      </c>
      <c r="E161" s="6" t="s">
        <v>1235</v>
      </c>
      <c r="F161" s="6" t="s">
        <v>1239</v>
      </c>
    </row>
    <row r="162" spans="1:6" x14ac:dyDescent="0.35">
      <c r="A162" s="3">
        <v>10712</v>
      </c>
      <c r="B162" s="6" t="s">
        <v>1238</v>
      </c>
      <c r="C162" s="7">
        <v>0</v>
      </c>
      <c r="D162" s="7">
        <v>0</v>
      </c>
      <c r="E162" s="6" t="s">
        <v>1235</v>
      </c>
      <c r="F162" s="6" t="s">
        <v>1239</v>
      </c>
    </row>
    <row r="163" spans="1:6" x14ac:dyDescent="0.35">
      <c r="A163" s="3">
        <v>10713</v>
      </c>
      <c r="B163" s="6" t="s">
        <v>1238</v>
      </c>
      <c r="C163" s="7">
        <v>0</v>
      </c>
      <c r="D163" s="7">
        <v>0</v>
      </c>
      <c r="E163" s="6" t="s">
        <v>1235</v>
      </c>
      <c r="F163" s="6" t="s">
        <v>1239</v>
      </c>
    </row>
    <row r="164" spans="1:6" x14ac:dyDescent="0.35">
      <c r="A164" s="3">
        <v>10714</v>
      </c>
      <c r="B164" s="6" t="s">
        <v>1238</v>
      </c>
      <c r="C164" s="7">
        <v>0</v>
      </c>
      <c r="D164" s="7">
        <v>0</v>
      </c>
      <c r="E164" s="6" t="s">
        <v>1235</v>
      </c>
      <c r="F164" s="6" t="s">
        <v>1239</v>
      </c>
    </row>
    <row r="165" spans="1:6" x14ac:dyDescent="0.35">
      <c r="A165" s="3">
        <v>10716</v>
      </c>
      <c r="B165" s="6" t="s">
        <v>1238</v>
      </c>
      <c r="C165" s="7">
        <v>829.52</v>
      </c>
      <c r="D165" s="7">
        <v>829.52</v>
      </c>
      <c r="E165" s="6" t="s">
        <v>1235</v>
      </c>
      <c r="F165" s="6" t="s">
        <v>1239</v>
      </c>
    </row>
    <row r="166" spans="1:6" x14ac:dyDescent="0.35">
      <c r="A166" s="3">
        <v>10721</v>
      </c>
      <c r="B166" s="6" t="s">
        <v>1238</v>
      </c>
      <c r="C166" s="7">
        <v>0</v>
      </c>
      <c r="D166" s="7">
        <v>0</v>
      </c>
      <c r="E166" s="6" t="s">
        <v>1235</v>
      </c>
      <c r="F166" s="6" t="s">
        <v>1239</v>
      </c>
    </row>
    <row r="167" spans="1:6" x14ac:dyDescent="0.35">
      <c r="A167" s="3">
        <v>10723</v>
      </c>
      <c r="B167" s="6" t="s">
        <v>1238</v>
      </c>
      <c r="C167" s="7">
        <v>0</v>
      </c>
      <c r="D167" s="7">
        <v>0</v>
      </c>
      <c r="E167" s="6" t="s">
        <v>1235</v>
      </c>
      <c r="F167" s="6" t="s">
        <v>1239</v>
      </c>
    </row>
    <row r="168" spans="1:6" x14ac:dyDescent="0.35">
      <c r="A168" s="3">
        <v>10725</v>
      </c>
      <c r="B168" s="6" t="s">
        <v>1238</v>
      </c>
      <c r="C168" s="7">
        <v>829.52</v>
      </c>
      <c r="D168" s="7">
        <v>829.52</v>
      </c>
      <c r="E168" s="6" t="s">
        <v>1235</v>
      </c>
      <c r="F168" s="6" t="s">
        <v>1239</v>
      </c>
    </row>
    <row r="169" spans="1:6" x14ac:dyDescent="0.35">
      <c r="A169" s="3">
        <v>10728</v>
      </c>
      <c r="B169" s="6" t="s">
        <v>1238</v>
      </c>
      <c r="C169" s="7">
        <v>1430.2</v>
      </c>
      <c r="D169" s="7">
        <v>1430.2</v>
      </c>
      <c r="E169" s="6" t="s">
        <v>1235</v>
      </c>
      <c r="F169" s="6" t="s">
        <v>1239</v>
      </c>
    </row>
    <row r="170" spans="1:6" x14ac:dyDescent="0.35">
      <c r="A170" s="3">
        <v>10729</v>
      </c>
      <c r="B170" s="6" t="s">
        <v>1238</v>
      </c>
      <c r="C170" s="7">
        <v>0</v>
      </c>
      <c r="D170" s="7">
        <v>0</v>
      </c>
      <c r="E170" s="6" t="s">
        <v>1235</v>
      </c>
      <c r="F170" s="6" t="s">
        <v>1239</v>
      </c>
    </row>
    <row r="171" spans="1:6" x14ac:dyDescent="0.35">
      <c r="A171" s="3">
        <v>10730</v>
      </c>
      <c r="B171" s="6" t="s">
        <v>1238</v>
      </c>
      <c r="C171" s="7">
        <v>953.48</v>
      </c>
      <c r="D171" s="7">
        <v>953.48</v>
      </c>
      <c r="E171" s="6" t="s">
        <v>1235</v>
      </c>
      <c r="F171" s="6" t="s">
        <v>1239</v>
      </c>
    </row>
    <row r="172" spans="1:6" x14ac:dyDescent="0.35">
      <c r="A172" s="3">
        <v>10733</v>
      </c>
      <c r="B172" s="6" t="s">
        <v>1238</v>
      </c>
      <c r="C172" s="7">
        <v>0</v>
      </c>
      <c r="D172" s="7">
        <v>0</v>
      </c>
      <c r="E172" s="6" t="s">
        <v>1235</v>
      </c>
      <c r="F172" s="6" t="s">
        <v>1239</v>
      </c>
    </row>
    <row r="173" spans="1:6" x14ac:dyDescent="0.35">
      <c r="A173" s="3">
        <v>10734</v>
      </c>
      <c r="B173" s="6" t="s">
        <v>1238</v>
      </c>
      <c r="C173" s="7">
        <v>0</v>
      </c>
      <c r="D173" s="7">
        <v>0</v>
      </c>
      <c r="E173" s="6" t="s">
        <v>1235</v>
      </c>
      <c r="F173" s="6" t="s">
        <v>1239</v>
      </c>
    </row>
    <row r="174" spans="1:6" x14ac:dyDescent="0.35">
      <c r="A174" s="3">
        <v>10736</v>
      </c>
      <c r="B174" s="6" t="s">
        <v>1238</v>
      </c>
      <c r="C174" s="7">
        <v>1048.8</v>
      </c>
      <c r="D174" s="7">
        <v>1048.8</v>
      </c>
      <c r="E174" s="6" t="s">
        <v>1235</v>
      </c>
      <c r="F174" s="6" t="s">
        <v>1239</v>
      </c>
    </row>
    <row r="175" spans="1:6" x14ac:dyDescent="0.35">
      <c r="A175" s="3">
        <v>10738</v>
      </c>
      <c r="B175" s="6" t="s">
        <v>1238</v>
      </c>
      <c r="C175" s="7">
        <v>0</v>
      </c>
      <c r="D175" s="7">
        <v>0</v>
      </c>
      <c r="E175" s="6" t="s">
        <v>1235</v>
      </c>
      <c r="F175" s="6" t="s">
        <v>1239</v>
      </c>
    </row>
    <row r="176" spans="1:6" x14ac:dyDescent="0.35">
      <c r="A176" s="3">
        <v>10739</v>
      </c>
      <c r="B176" s="6" t="s">
        <v>1238</v>
      </c>
      <c r="C176" s="7">
        <v>0</v>
      </c>
      <c r="D176" s="7">
        <v>0</v>
      </c>
      <c r="E176" s="6" t="s">
        <v>1235</v>
      </c>
      <c r="F176" s="6" t="s">
        <v>1239</v>
      </c>
    </row>
    <row r="177" spans="1:6" x14ac:dyDescent="0.35">
      <c r="A177" s="3">
        <v>10740</v>
      </c>
      <c r="B177" s="6" t="s">
        <v>1238</v>
      </c>
      <c r="C177" s="7">
        <v>1263.3399999999999</v>
      </c>
      <c r="D177" s="7">
        <v>1263.3399999999999</v>
      </c>
      <c r="E177" s="6" t="s">
        <v>1235</v>
      </c>
      <c r="F177" s="6" t="s">
        <v>1239</v>
      </c>
    </row>
    <row r="178" spans="1:6" x14ac:dyDescent="0.35">
      <c r="A178" s="3">
        <v>10741</v>
      </c>
      <c r="B178" s="6" t="s">
        <v>1238</v>
      </c>
      <c r="C178" s="7">
        <v>0</v>
      </c>
      <c r="D178" s="7">
        <v>0</v>
      </c>
      <c r="E178" s="6" t="s">
        <v>1235</v>
      </c>
      <c r="F178" s="6" t="s">
        <v>1239</v>
      </c>
    </row>
    <row r="179" spans="1:6" x14ac:dyDescent="0.35">
      <c r="A179" s="3">
        <v>10744</v>
      </c>
      <c r="B179" s="6" t="s">
        <v>1238</v>
      </c>
      <c r="C179" s="7">
        <v>829.52</v>
      </c>
      <c r="D179" s="7">
        <v>829.52</v>
      </c>
      <c r="E179" s="6" t="s">
        <v>1235</v>
      </c>
      <c r="F179" s="6" t="s">
        <v>1239</v>
      </c>
    </row>
    <row r="180" spans="1:6" x14ac:dyDescent="0.35">
      <c r="A180" s="3">
        <v>10745</v>
      </c>
      <c r="B180" s="6" t="s">
        <v>1238</v>
      </c>
      <c r="C180" s="7">
        <v>0</v>
      </c>
      <c r="D180" s="7">
        <v>0</v>
      </c>
      <c r="E180" s="6" t="s">
        <v>1235</v>
      </c>
      <c r="F180" s="6" t="s">
        <v>1239</v>
      </c>
    </row>
    <row r="181" spans="1:6" x14ac:dyDescent="0.35">
      <c r="A181" s="3">
        <v>10746</v>
      </c>
      <c r="B181" s="6" t="s">
        <v>1238</v>
      </c>
      <c r="C181" s="7">
        <v>0</v>
      </c>
      <c r="D181" s="7">
        <v>0</v>
      </c>
      <c r="E181" s="6" t="s">
        <v>1235</v>
      </c>
      <c r="F181" s="6" t="s">
        <v>1239</v>
      </c>
    </row>
    <row r="182" spans="1:6" x14ac:dyDescent="0.35">
      <c r="A182" s="3">
        <v>10747</v>
      </c>
      <c r="B182" s="6" t="s">
        <v>1238</v>
      </c>
      <c r="C182" s="7">
        <v>0</v>
      </c>
      <c r="D182" s="7">
        <v>0</v>
      </c>
      <c r="E182" s="6" t="s">
        <v>1235</v>
      </c>
      <c r="F182" s="6" t="s">
        <v>1239</v>
      </c>
    </row>
    <row r="183" spans="1:6" x14ac:dyDescent="0.35">
      <c r="A183" s="3">
        <v>10748</v>
      </c>
      <c r="B183" s="6" t="s">
        <v>1238</v>
      </c>
      <c r="C183" s="7">
        <v>0</v>
      </c>
      <c r="D183" s="7">
        <v>0</v>
      </c>
      <c r="E183" s="6" t="s">
        <v>1235</v>
      </c>
      <c r="F183" s="6" t="s">
        <v>1239</v>
      </c>
    </row>
    <row r="184" spans="1:6" x14ac:dyDescent="0.35">
      <c r="A184" s="3">
        <v>10750</v>
      </c>
      <c r="B184" s="6" t="s">
        <v>1238</v>
      </c>
      <c r="C184" s="7">
        <v>0</v>
      </c>
      <c r="D184" s="7">
        <v>0</v>
      </c>
      <c r="E184" s="6" t="s">
        <v>1235</v>
      </c>
      <c r="F184" s="6" t="s">
        <v>1239</v>
      </c>
    </row>
    <row r="185" spans="1:6" x14ac:dyDescent="0.35">
      <c r="A185" s="3">
        <v>10753</v>
      </c>
      <c r="B185" s="6" t="s">
        <v>1238</v>
      </c>
      <c r="C185" s="7">
        <v>0</v>
      </c>
      <c r="D185" s="7">
        <v>0</v>
      </c>
      <c r="E185" s="6" t="s">
        <v>1235</v>
      </c>
      <c r="F185" s="6" t="s">
        <v>1239</v>
      </c>
    </row>
    <row r="186" spans="1:6" x14ac:dyDescent="0.35">
      <c r="A186" s="3">
        <v>10754</v>
      </c>
      <c r="B186" s="6" t="s">
        <v>1238</v>
      </c>
      <c r="C186" s="7">
        <v>0</v>
      </c>
      <c r="D186" s="7">
        <v>0</v>
      </c>
      <c r="E186" s="6" t="s">
        <v>1235</v>
      </c>
      <c r="F186" s="6" t="s">
        <v>1239</v>
      </c>
    </row>
    <row r="187" spans="1:6" x14ac:dyDescent="0.35">
      <c r="A187" s="3">
        <v>10759</v>
      </c>
      <c r="B187" s="6" t="s">
        <v>1238</v>
      </c>
      <c r="C187" s="7">
        <v>1573.2</v>
      </c>
      <c r="D187" s="7">
        <v>1573.2</v>
      </c>
      <c r="E187" s="6" t="s">
        <v>1235</v>
      </c>
      <c r="F187" s="6" t="s">
        <v>1239</v>
      </c>
    </row>
    <row r="188" spans="1:6" x14ac:dyDescent="0.35">
      <c r="A188" s="3">
        <v>10760</v>
      </c>
      <c r="B188" s="6" t="s">
        <v>1238</v>
      </c>
      <c r="C188" s="7">
        <v>0</v>
      </c>
      <c r="D188" s="7">
        <v>0</v>
      </c>
      <c r="E188" s="6" t="s">
        <v>1235</v>
      </c>
      <c r="F188" s="6" t="s">
        <v>1239</v>
      </c>
    </row>
    <row r="189" spans="1:6" x14ac:dyDescent="0.35">
      <c r="A189" s="3">
        <v>10761</v>
      </c>
      <c r="B189" s="6" t="s">
        <v>1238</v>
      </c>
      <c r="C189" s="7">
        <v>0</v>
      </c>
      <c r="D189" s="7">
        <v>0</v>
      </c>
      <c r="E189" s="6" t="s">
        <v>1235</v>
      </c>
      <c r="F189" s="6" t="s">
        <v>1239</v>
      </c>
    </row>
    <row r="190" spans="1:6" x14ac:dyDescent="0.35">
      <c r="A190" s="3">
        <v>10762</v>
      </c>
      <c r="B190" s="6" t="s">
        <v>1238</v>
      </c>
      <c r="C190" s="7">
        <v>1244.28</v>
      </c>
      <c r="D190" s="7">
        <v>1244.28</v>
      </c>
      <c r="E190" s="6" t="s">
        <v>1235</v>
      </c>
      <c r="F190" s="6" t="s">
        <v>1239</v>
      </c>
    </row>
    <row r="191" spans="1:6" x14ac:dyDescent="0.35">
      <c r="A191" s="3">
        <v>10763</v>
      </c>
      <c r="B191" s="6" t="s">
        <v>1238</v>
      </c>
      <c r="C191" s="7">
        <v>0</v>
      </c>
      <c r="D191" s="7">
        <v>0</v>
      </c>
      <c r="E191" s="6" t="s">
        <v>1235</v>
      </c>
      <c r="F191" s="6" t="s">
        <v>1239</v>
      </c>
    </row>
    <row r="192" spans="1:6" x14ac:dyDescent="0.35">
      <c r="A192" s="3">
        <v>10765</v>
      </c>
      <c r="B192" s="6" t="s">
        <v>1238</v>
      </c>
      <c r="C192" s="7">
        <v>0</v>
      </c>
      <c r="D192" s="7">
        <v>0</v>
      </c>
      <c r="E192" s="6" t="s">
        <v>1235</v>
      </c>
      <c r="F192" s="6" t="s">
        <v>1239</v>
      </c>
    </row>
    <row r="193" spans="1:6" x14ac:dyDescent="0.35">
      <c r="A193" s="3">
        <v>10767</v>
      </c>
      <c r="B193" s="6" t="s">
        <v>1238</v>
      </c>
      <c r="C193" s="7">
        <v>0</v>
      </c>
      <c r="D193" s="7">
        <v>0</v>
      </c>
      <c r="E193" s="6" t="s">
        <v>1235</v>
      </c>
      <c r="F193" s="6" t="s">
        <v>1239</v>
      </c>
    </row>
    <row r="194" spans="1:6" x14ac:dyDescent="0.35">
      <c r="A194" s="3">
        <v>10768</v>
      </c>
      <c r="B194" s="6" t="s">
        <v>1238</v>
      </c>
      <c r="C194" s="7">
        <v>0</v>
      </c>
      <c r="D194" s="7">
        <v>0</v>
      </c>
      <c r="E194" s="6" t="s">
        <v>1235</v>
      </c>
      <c r="F194" s="6" t="s">
        <v>1239</v>
      </c>
    </row>
    <row r="195" spans="1:6" x14ac:dyDescent="0.35">
      <c r="A195" s="3">
        <v>10775</v>
      </c>
      <c r="B195" s="6" t="s">
        <v>1238</v>
      </c>
      <c r="C195" s="7">
        <v>1466.66</v>
      </c>
      <c r="D195" s="7">
        <v>1466.66</v>
      </c>
      <c r="E195" s="6" t="s">
        <v>1235</v>
      </c>
      <c r="F195" s="6" t="s">
        <v>1239</v>
      </c>
    </row>
    <row r="196" spans="1:6" x14ac:dyDescent="0.35">
      <c r="A196" s="3">
        <v>10777</v>
      </c>
      <c r="B196" s="6" t="s">
        <v>1238</v>
      </c>
      <c r="C196" s="7">
        <v>1573.2</v>
      </c>
      <c r="D196" s="7">
        <v>1573.2</v>
      </c>
      <c r="E196" s="6" t="s">
        <v>1235</v>
      </c>
      <c r="F196" s="6" t="s">
        <v>1239</v>
      </c>
    </row>
    <row r="197" spans="1:6" x14ac:dyDescent="0.35">
      <c r="A197" s="3">
        <v>10778</v>
      </c>
      <c r="B197" s="6" t="s">
        <v>1238</v>
      </c>
      <c r="C197" s="7">
        <v>0</v>
      </c>
      <c r="D197" s="7">
        <v>0</v>
      </c>
      <c r="E197" s="6" t="s">
        <v>1235</v>
      </c>
      <c r="F197" s="6" t="s">
        <v>1239</v>
      </c>
    </row>
    <row r="198" spans="1:6" x14ac:dyDescent="0.35">
      <c r="A198" s="3">
        <v>10780</v>
      </c>
      <c r="B198" s="6" t="s">
        <v>1238</v>
      </c>
      <c r="C198" s="7">
        <v>829.52</v>
      </c>
      <c r="D198" s="7">
        <v>829.52</v>
      </c>
      <c r="E198" s="6" t="s">
        <v>1235</v>
      </c>
      <c r="F198" s="6" t="s">
        <v>1239</v>
      </c>
    </row>
    <row r="199" spans="1:6" x14ac:dyDescent="0.35">
      <c r="A199" s="3">
        <v>10781</v>
      </c>
      <c r="B199" s="6" t="s">
        <v>1238</v>
      </c>
      <c r="C199" s="7">
        <v>1048.8</v>
      </c>
      <c r="D199" s="7">
        <v>1048.8</v>
      </c>
      <c r="E199" s="6" t="s">
        <v>1235</v>
      </c>
      <c r="F199" s="6" t="s">
        <v>1239</v>
      </c>
    </row>
    <row r="200" spans="1:6" x14ac:dyDescent="0.35">
      <c r="A200" s="3">
        <v>10784</v>
      </c>
      <c r="B200" s="6" t="s">
        <v>1238</v>
      </c>
      <c r="C200" s="7">
        <v>1048.8</v>
      </c>
      <c r="D200" s="7">
        <v>1048.8</v>
      </c>
      <c r="E200" s="6" t="s">
        <v>1235</v>
      </c>
      <c r="F200" s="6" t="s">
        <v>1239</v>
      </c>
    </row>
    <row r="201" spans="1:6" x14ac:dyDescent="0.35">
      <c r="A201" s="3">
        <v>10785</v>
      </c>
      <c r="B201" s="6" t="s">
        <v>1238</v>
      </c>
      <c r="C201" s="7">
        <v>0</v>
      </c>
      <c r="D201" s="7">
        <v>0</v>
      </c>
      <c r="E201" s="6" t="s">
        <v>1235</v>
      </c>
      <c r="F201" s="6" t="s">
        <v>1239</v>
      </c>
    </row>
    <row r="202" spans="1:6" x14ac:dyDescent="0.35">
      <c r="A202" s="3">
        <v>10786</v>
      </c>
      <c r="B202" s="6" t="s">
        <v>1238</v>
      </c>
      <c r="C202" s="7">
        <v>0</v>
      </c>
      <c r="D202" s="7">
        <v>0</v>
      </c>
      <c r="E202" s="6" t="s">
        <v>1235</v>
      </c>
      <c r="F202" s="6" t="s">
        <v>1239</v>
      </c>
    </row>
    <row r="203" spans="1:6" x14ac:dyDescent="0.35">
      <c r="A203" s="3">
        <v>10787</v>
      </c>
      <c r="B203" s="6" t="s">
        <v>1238</v>
      </c>
      <c r="C203" s="7">
        <v>0</v>
      </c>
      <c r="D203" s="7">
        <v>0</v>
      </c>
      <c r="E203" s="6" t="s">
        <v>1235</v>
      </c>
      <c r="F203" s="6" t="s">
        <v>1239</v>
      </c>
    </row>
    <row r="204" spans="1:6" x14ac:dyDescent="0.35">
      <c r="A204" s="3">
        <v>10792</v>
      </c>
      <c r="B204" s="6" t="s">
        <v>1238</v>
      </c>
      <c r="C204" s="7">
        <v>1168</v>
      </c>
      <c r="D204" s="7">
        <v>1168</v>
      </c>
      <c r="E204" s="6" t="s">
        <v>1235</v>
      </c>
      <c r="F204" s="6" t="s">
        <v>1239</v>
      </c>
    </row>
    <row r="205" spans="1:6" x14ac:dyDescent="0.35">
      <c r="A205" s="3">
        <v>10797</v>
      </c>
      <c r="B205" s="6" t="s">
        <v>1238</v>
      </c>
      <c r="C205" s="7">
        <v>0</v>
      </c>
      <c r="D205" s="7">
        <v>0</v>
      </c>
      <c r="E205" s="6" t="s">
        <v>1235</v>
      </c>
      <c r="F205" s="6" t="s">
        <v>1239</v>
      </c>
    </row>
    <row r="206" spans="1:6" x14ac:dyDescent="0.35">
      <c r="A206" s="3">
        <v>10802</v>
      </c>
      <c r="B206" s="6" t="s">
        <v>1238</v>
      </c>
      <c r="C206" s="7">
        <v>1011.48</v>
      </c>
      <c r="D206" s="7">
        <v>1011.48</v>
      </c>
      <c r="E206" s="6" t="s">
        <v>1235</v>
      </c>
      <c r="F206" s="6" t="s">
        <v>1239</v>
      </c>
    </row>
    <row r="207" spans="1:6" x14ac:dyDescent="0.35">
      <c r="A207" s="3">
        <v>10806</v>
      </c>
      <c r="B207" s="6" t="s">
        <v>1238</v>
      </c>
      <c r="C207" s="7">
        <v>0</v>
      </c>
      <c r="D207" s="7">
        <v>0</v>
      </c>
      <c r="E207" s="6" t="s">
        <v>1235</v>
      </c>
      <c r="F207" s="6" t="s">
        <v>1239</v>
      </c>
    </row>
    <row r="208" spans="1:6" x14ac:dyDescent="0.35">
      <c r="A208" s="3">
        <v>10809</v>
      </c>
      <c r="B208" s="6" t="s">
        <v>1238</v>
      </c>
      <c r="C208" s="7">
        <v>0</v>
      </c>
      <c r="D208" s="7">
        <v>0</v>
      </c>
      <c r="E208" s="6" t="s">
        <v>1235</v>
      </c>
      <c r="F208" s="6" t="s">
        <v>1239</v>
      </c>
    </row>
    <row r="209" spans="1:6" x14ac:dyDescent="0.35">
      <c r="A209" s="3">
        <v>10810</v>
      </c>
      <c r="B209" s="6" t="s">
        <v>1238</v>
      </c>
      <c r="C209" s="7">
        <v>1220.6199999999999</v>
      </c>
      <c r="D209" s="7">
        <v>1220.6199999999999</v>
      </c>
      <c r="E209" s="6" t="s">
        <v>1235</v>
      </c>
      <c r="F209" s="6" t="s">
        <v>1239</v>
      </c>
    </row>
    <row r="210" spans="1:6" x14ac:dyDescent="0.35">
      <c r="A210" s="3">
        <v>10811</v>
      </c>
      <c r="B210" s="6" t="s">
        <v>1238</v>
      </c>
      <c r="C210" s="7">
        <v>0</v>
      </c>
      <c r="D210" s="7">
        <v>0</v>
      </c>
      <c r="E210" s="6" t="s">
        <v>1235</v>
      </c>
      <c r="F210" s="6" t="s">
        <v>1239</v>
      </c>
    </row>
    <row r="211" spans="1:6" x14ac:dyDescent="0.35">
      <c r="A211" s="3">
        <v>10812</v>
      </c>
      <c r="B211" s="6" t="s">
        <v>1238</v>
      </c>
      <c r="C211" s="7">
        <v>1106.02</v>
      </c>
      <c r="D211" s="7">
        <v>1106.02</v>
      </c>
      <c r="E211" s="6" t="s">
        <v>1235</v>
      </c>
      <c r="F211" s="6" t="s">
        <v>1239</v>
      </c>
    </row>
    <row r="212" spans="1:6" x14ac:dyDescent="0.35">
      <c r="A212" s="3">
        <v>10813</v>
      </c>
      <c r="B212" s="6" t="s">
        <v>1238</v>
      </c>
      <c r="C212" s="7">
        <v>0</v>
      </c>
      <c r="D212" s="7">
        <v>0</v>
      </c>
      <c r="E212" s="6" t="s">
        <v>1235</v>
      </c>
      <c r="F212" s="6" t="s">
        <v>1239</v>
      </c>
    </row>
    <row r="213" spans="1:6" x14ac:dyDescent="0.35">
      <c r="A213" s="3">
        <v>10814</v>
      </c>
      <c r="B213" s="6" t="s">
        <v>1238</v>
      </c>
      <c r="C213" s="7">
        <v>0</v>
      </c>
      <c r="D213" s="7">
        <v>0</v>
      </c>
      <c r="E213" s="6" t="s">
        <v>1235</v>
      </c>
      <c r="F213" s="6" t="s">
        <v>1239</v>
      </c>
    </row>
    <row r="214" spans="1:6" x14ac:dyDescent="0.35">
      <c r="A214" s="3">
        <v>10815</v>
      </c>
      <c r="B214" s="6" t="s">
        <v>1238</v>
      </c>
      <c r="C214" s="7">
        <v>0</v>
      </c>
      <c r="D214" s="7">
        <v>0</v>
      </c>
      <c r="E214" s="6" t="s">
        <v>1235</v>
      </c>
      <c r="F214" s="6" t="s">
        <v>1239</v>
      </c>
    </row>
    <row r="215" spans="1:6" x14ac:dyDescent="0.35">
      <c r="A215" s="3">
        <v>10816</v>
      </c>
      <c r="B215" s="6" t="s">
        <v>1238</v>
      </c>
      <c r="C215" s="7">
        <v>0</v>
      </c>
      <c r="D215" s="7">
        <v>0</v>
      </c>
      <c r="E215" s="6" t="s">
        <v>1235</v>
      </c>
      <c r="F215" s="6" t="s">
        <v>1239</v>
      </c>
    </row>
    <row r="216" spans="1:6" x14ac:dyDescent="0.35">
      <c r="A216" s="3">
        <v>10817</v>
      </c>
      <c r="B216" s="6" t="s">
        <v>1238</v>
      </c>
      <c r="C216" s="7">
        <v>0</v>
      </c>
      <c r="D216" s="7">
        <v>0</v>
      </c>
      <c r="E216" s="6" t="s">
        <v>1235</v>
      </c>
      <c r="F216" s="6" t="s">
        <v>1239</v>
      </c>
    </row>
    <row r="217" spans="1:6" x14ac:dyDescent="0.35">
      <c r="A217" s="3">
        <v>10818</v>
      </c>
      <c r="B217" s="6" t="s">
        <v>1238</v>
      </c>
      <c r="C217" s="7">
        <v>0</v>
      </c>
      <c r="D217" s="7">
        <v>0</v>
      </c>
      <c r="E217" s="6" t="s">
        <v>1235</v>
      </c>
      <c r="F217" s="6" t="s">
        <v>1239</v>
      </c>
    </row>
    <row r="218" spans="1:6" x14ac:dyDescent="0.35">
      <c r="A218" s="3">
        <v>10820</v>
      </c>
      <c r="B218" s="6" t="s">
        <v>1238</v>
      </c>
      <c r="C218" s="7">
        <v>858.12</v>
      </c>
      <c r="D218" s="7">
        <v>858.12</v>
      </c>
      <c r="E218" s="6" t="s">
        <v>1235</v>
      </c>
      <c r="F218" s="6" t="s">
        <v>1239</v>
      </c>
    </row>
    <row r="219" spans="1:6" x14ac:dyDescent="0.35">
      <c r="A219" s="3">
        <v>10822</v>
      </c>
      <c r="B219" s="6" t="s">
        <v>1238</v>
      </c>
      <c r="C219" s="7">
        <v>0</v>
      </c>
      <c r="D219" s="7">
        <v>0</v>
      </c>
      <c r="E219" s="6" t="s">
        <v>1235</v>
      </c>
      <c r="F219" s="6" t="s">
        <v>1239</v>
      </c>
    </row>
    <row r="220" spans="1:6" x14ac:dyDescent="0.35">
      <c r="A220" s="3">
        <v>10825</v>
      </c>
      <c r="B220" s="6" t="s">
        <v>1238</v>
      </c>
      <c r="C220" s="7">
        <v>0</v>
      </c>
      <c r="D220" s="7">
        <v>0</v>
      </c>
      <c r="E220" s="6" t="s">
        <v>1235</v>
      </c>
      <c r="F220" s="6" t="s">
        <v>1239</v>
      </c>
    </row>
    <row r="221" spans="1:6" x14ac:dyDescent="0.35">
      <c r="A221" s="3">
        <v>10826</v>
      </c>
      <c r="B221" s="6" t="s">
        <v>1238</v>
      </c>
      <c r="C221" s="7">
        <v>1048.8</v>
      </c>
      <c r="D221" s="7">
        <v>1048.8</v>
      </c>
      <c r="E221" s="6" t="s">
        <v>1235</v>
      </c>
      <c r="F221" s="6" t="s">
        <v>1239</v>
      </c>
    </row>
    <row r="222" spans="1:6" x14ac:dyDescent="0.35">
      <c r="A222" s="3">
        <v>10828</v>
      </c>
      <c r="B222" s="6" t="s">
        <v>1238</v>
      </c>
      <c r="C222" s="7">
        <v>0</v>
      </c>
      <c r="D222" s="7">
        <v>0</v>
      </c>
      <c r="E222" s="6" t="s">
        <v>1235</v>
      </c>
      <c r="F222" s="6" t="s">
        <v>1239</v>
      </c>
    </row>
    <row r="223" spans="1:6" x14ac:dyDescent="0.35">
      <c r="A223" s="3">
        <v>10832</v>
      </c>
      <c r="B223" s="6" t="s">
        <v>1238</v>
      </c>
      <c r="C223" s="7">
        <v>0</v>
      </c>
      <c r="D223" s="7">
        <v>0</v>
      </c>
      <c r="E223" s="6" t="s">
        <v>1235</v>
      </c>
      <c r="F223" s="6" t="s">
        <v>1239</v>
      </c>
    </row>
    <row r="224" spans="1:6" x14ac:dyDescent="0.35">
      <c r="A224" s="3">
        <v>10834</v>
      </c>
      <c r="B224" s="6" t="s">
        <v>1238</v>
      </c>
      <c r="C224" s="7">
        <v>0</v>
      </c>
      <c r="D224" s="7">
        <v>0</v>
      </c>
      <c r="E224" s="6" t="s">
        <v>1235</v>
      </c>
      <c r="F224" s="6" t="s">
        <v>1239</v>
      </c>
    </row>
    <row r="225" spans="1:6" x14ac:dyDescent="0.35">
      <c r="A225">
        <v>10835</v>
      </c>
      <c r="B225" s="6" t="s">
        <v>1238</v>
      </c>
      <c r="C225" s="7">
        <v>0</v>
      </c>
      <c r="D225" s="7">
        <v>0</v>
      </c>
      <c r="E225" s="6" t="s">
        <v>1235</v>
      </c>
      <c r="F225" s="6" t="s">
        <v>1239</v>
      </c>
    </row>
    <row r="226" spans="1:6" x14ac:dyDescent="0.35">
      <c r="A226">
        <v>10836</v>
      </c>
      <c r="B226" s="6" t="s">
        <v>1238</v>
      </c>
      <c r="C226" s="7">
        <v>1048.8</v>
      </c>
      <c r="D226" s="7">
        <v>1048.8</v>
      </c>
      <c r="E226" s="6" t="s">
        <v>1235</v>
      </c>
      <c r="F226" s="6" t="s">
        <v>1239</v>
      </c>
    </row>
    <row r="227" spans="1:6" x14ac:dyDescent="0.35">
      <c r="A227">
        <v>10837</v>
      </c>
      <c r="B227" s="6" t="s">
        <v>1238</v>
      </c>
      <c r="C227" s="7">
        <v>0</v>
      </c>
      <c r="D227" s="7">
        <v>0</v>
      </c>
      <c r="E227" s="6" t="s">
        <v>1235</v>
      </c>
      <c r="F227" s="6" t="s">
        <v>1239</v>
      </c>
    </row>
    <row r="228" spans="1:6" x14ac:dyDescent="0.35">
      <c r="A228">
        <v>10838</v>
      </c>
      <c r="B228" s="6" t="s">
        <v>1238</v>
      </c>
      <c r="C228" s="7">
        <v>0</v>
      </c>
      <c r="D228" s="7">
        <v>0</v>
      </c>
      <c r="E228" s="6" t="s">
        <v>1235</v>
      </c>
      <c r="F228" s="6" t="s">
        <v>1239</v>
      </c>
    </row>
    <row r="229" spans="1:6" x14ac:dyDescent="0.35">
      <c r="A229">
        <v>10841</v>
      </c>
      <c r="B229" s="6" t="s">
        <v>1238</v>
      </c>
      <c r="C229" s="7">
        <v>829.52</v>
      </c>
      <c r="D229" s="7">
        <v>829.52</v>
      </c>
      <c r="E229" s="6" t="s">
        <v>1235</v>
      </c>
      <c r="F229" s="6" t="s">
        <v>1239</v>
      </c>
    </row>
    <row r="230" spans="1:6" x14ac:dyDescent="0.35">
      <c r="A230">
        <v>10842</v>
      </c>
      <c r="B230" s="6" t="s">
        <v>1238</v>
      </c>
      <c r="C230" s="7">
        <v>1096.48</v>
      </c>
      <c r="D230" s="7">
        <v>1096.48</v>
      </c>
      <c r="E230" s="6" t="s">
        <v>1235</v>
      </c>
      <c r="F230" s="6" t="s">
        <v>1239</v>
      </c>
    </row>
    <row r="231" spans="1:6" x14ac:dyDescent="0.35">
      <c r="A231">
        <v>10843</v>
      </c>
      <c r="B231" s="6" t="s">
        <v>1238</v>
      </c>
      <c r="C231" s="7">
        <v>0</v>
      </c>
      <c r="D231" s="7">
        <v>0</v>
      </c>
      <c r="E231" s="6" t="s">
        <v>1235</v>
      </c>
      <c r="F231" s="6" t="s">
        <v>1239</v>
      </c>
    </row>
    <row r="232" spans="1:6" x14ac:dyDescent="0.35">
      <c r="A232">
        <v>10846</v>
      </c>
      <c r="B232" s="6" t="s">
        <v>1238</v>
      </c>
      <c r="C232" s="7">
        <v>1168</v>
      </c>
      <c r="D232" s="7">
        <v>1168</v>
      </c>
      <c r="E232" s="6" t="s">
        <v>1235</v>
      </c>
      <c r="F232" s="6" t="s">
        <v>1239</v>
      </c>
    </row>
    <row r="233" spans="1:6" x14ac:dyDescent="0.35">
      <c r="A233">
        <v>10847</v>
      </c>
      <c r="B233" s="6" t="s">
        <v>1238</v>
      </c>
      <c r="C233" s="7">
        <v>0</v>
      </c>
      <c r="D233" s="7">
        <v>0</v>
      </c>
      <c r="E233" s="6" t="s">
        <v>1235</v>
      </c>
      <c r="F233" s="6" t="s">
        <v>1239</v>
      </c>
    </row>
    <row r="234" spans="1:6" x14ac:dyDescent="0.35">
      <c r="A234">
        <v>10848</v>
      </c>
      <c r="B234" s="6" t="s">
        <v>1238</v>
      </c>
      <c r="C234" s="7">
        <v>0</v>
      </c>
      <c r="D234" s="7">
        <v>0</v>
      </c>
      <c r="E234" s="6" t="s">
        <v>1235</v>
      </c>
      <c r="F234" s="6" t="s">
        <v>1239</v>
      </c>
    </row>
    <row r="235" spans="1:6" x14ac:dyDescent="0.35">
      <c r="A235">
        <v>10852</v>
      </c>
      <c r="B235" s="6" t="s">
        <v>1238</v>
      </c>
      <c r="C235" s="7">
        <v>0</v>
      </c>
      <c r="D235" s="7">
        <v>0</v>
      </c>
      <c r="E235" s="6" t="s">
        <v>1235</v>
      </c>
      <c r="F235" s="6" t="s">
        <v>1239</v>
      </c>
    </row>
    <row r="236" spans="1:6" x14ac:dyDescent="0.35">
      <c r="A236">
        <v>10858</v>
      </c>
      <c r="B236" s="6" t="s">
        <v>1238</v>
      </c>
      <c r="C236" s="7">
        <v>0</v>
      </c>
      <c r="D236" s="7">
        <v>0</v>
      </c>
      <c r="E236" s="6" t="s">
        <v>1235</v>
      </c>
      <c r="F236" s="6" t="s">
        <v>1239</v>
      </c>
    </row>
    <row r="237" spans="1:6" x14ac:dyDescent="0.35">
      <c r="A237">
        <v>10860</v>
      </c>
      <c r="B237" s="6" t="s">
        <v>1238</v>
      </c>
      <c r="C237" s="7">
        <v>0</v>
      </c>
      <c r="D237" s="7">
        <v>0</v>
      </c>
      <c r="E237" s="6" t="s">
        <v>1235</v>
      </c>
      <c r="F237" s="6" t="s">
        <v>1239</v>
      </c>
    </row>
    <row r="238" spans="1:6" x14ac:dyDescent="0.35">
      <c r="A238">
        <v>10864</v>
      </c>
      <c r="B238" s="6" t="s">
        <v>1238</v>
      </c>
      <c r="C238" s="7">
        <v>0</v>
      </c>
      <c r="D238" s="7">
        <v>0</v>
      </c>
      <c r="E238" s="6" t="s">
        <v>1235</v>
      </c>
      <c r="F238" s="6" t="s">
        <v>1239</v>
      </c>
    </row>
    <row r="239" spans="1:6" x14ac:dyDescent="0.35">
      <c r="A239">
        <v>10866</v>
      </c>
      <c r="B239" s="6" t="s">
        <v>1238</v>
      </c>
      <c r="C239" s="7">
        <v>1048.8</v>
      </c>
      <c r="D239" s="7">
        <v>1048.8</v>
      </c>
      <c r="E239" s="6" t="s">
        <v>1235</v>
      </c>
      <c r="F239" s="6" t="s">
        <v>1239</v>
      </c>
    </row>
    <row r="240" spans="1:6" x14ac:dyDescent="0.35">
      <c r="A240">
        <v>10867</v>
      </c>
      <c r="B240" s="6" t="s">
        <v>1238</v>
      </c>
      <c r="C240" s="7">
        <v>0</v>
      </c>
      <c r="D240" s="7">
        <v>0</v>
      </c>
      <c r="E240" s="6" t="s">
        <v>1235</v>
      </c>
      <c r="F240" s="6" t="s">
        <v>1239</v>
      </c>
    </row>
    <row r="241" spans="1:6" x14ac:dyDescent="0.35">
      <c r="A241">
        <v>10868</v>
      </c>
      <c r="B241" s="6" t="s">
        <v>1238</v>
      </c>
      <c r="C241" s="7">
        <v>1048.8</v>
      </c>
      <c r="D241" s="7">
        <v>1048.8</v>
      </c>
      <c r="E241" s="6" t="s">
        <v>1235</v>
      </c>
      <c r="F241" s="6" t="s">
        <v>1239</v>
      </c>
    </row>
    <row r="242" spans="1:6" x14ac:dyDescent="0.35">
      <c r="A242">
        <v>10872</v>
      </c>
      <c r="B242" s="6" t="s">
        <v>1238</v>
      </c>
      <c r="C242" s="7">
        <v>0</v>
      </c>
      <c r="D242" s="7">
        <v>0</v>
      </c>
      <c r="E242" s="6" t="s">
        <v>1235</v>
      </c>
      <c r="F242" s="6" t="s">
        <v>1239</v>
      </c>
    </row>
    <row r="243" spans="1:6" x14ac:dyDescent="0.35">
      <c r="A243">
        <v>10874</v>
      </c>
      <c r="B243" s="6" t="s">
        <v>1238</v>
      </c>
      <c r="C243" s="7">
        <v>1168</v>
      </c>
      <c r="D243" s="7">
        <v>1168</v>
      </c>
      <c r="E243" s="6" t="s">
        <v>1235</v>
      </c>
      <c r="F243" s="6" t="s">
        <v>1239</v>
      </c>
    </row>
    <row r="244" spans="1:6" x14ac:dyDescent="0.35">
      <c r="A244">
        <v>10875</v>
      </c>
      <c r="B244" s="6" t="s">
        <v>1238</v>
      </c>
      <c r="C244" s="7">
        <v>829.52</v>
      </c>
      <c r="D244" s="7">
        <v>829.52</v>
      </c>
      <c r="E244" s="6" t="s">
        <v>1235</v>
      </c>
      <c r="F244" s="6" t="s">
        <v>1239</v>
      </c>
    </row>
    <row r="245" spans="1:6" x14ac:dyDescent="0.35">
      <c r="A245">
        <v>10876</v>
      </c>
      <c r="B245" s="6" t="s">
        <v>1238</v>
      </c>
      <c r="C245" s="7">
        <v>0</v>
      </c>
      <c r="D245" s="7">
        <v>0</v>
      </c>
      <c r="E245" s="6" t="s">
        <v>1235</v>
      </c>
      <c r="F245" s="6" t="s">
        <v>1239</v>
      </c>
    </row>
    <row r="246" spans="1:6" x14ac:dyDescent="0.35">
      <c r="A246">
        <v>10877</v>
      </c>
      <c r="B246" s="6" t="s">
        <v>1238</v>
      </c>
      <c r="C246" s="7">
        <v>829.52</v>
      </c>
      <c r="D246" s="7">
        <v>829.52</v>
      </c>
      <c r="E246" s="6" t="s">
        <v>1235</v>
      </c>
      <c r="F246" s="6" t="s">
        <v>1239</v>
      </c>
    </row>
    <row r="247" spans="1:6" x14ac:dyDescent="0.35">
      <c r="A247">
        <v>10880</v>
      </c>
      <c r="B247" s="6" t="s">
        <v>1238</v>
      </c>
      <c r="C247" s="7">
        <v>0</v>
      </c>
      <c r="D247" s="7">
        <v>0</v>
      </c>
      <c r="E247" s="6" t="s">
        <v>1235</v>
      </c>
      <c r="F247" s="6" t="s">
        <v>1239</v>
      </c>
    </row>
    <row r="248" spans="1:6" x14ac:dyDescent="0.35">
      <c r="A248">
        <v>10886</v>
      </c>
      <c r="B248" s="6" t="s">
        <v>1238</v>
      </c>
      <c r="C248" s="7">
        <v>0</v>
      </c>
      <c r="D248" s="7">
        <v>0</v>
      </c>
      <c r="E248" s="6" t="s">
        <v>1235</v>
      </c>
      <c r="F248" s="6" t="s">
        <v>1239</v>
      </c>
    </row>
    <row r="249" spans="1:6" x14ac:dyDescent="0.35">
      <c r="A249">
        <v>10887</v>
      </c>
      <c r="B249" s="6" t="s">
        <v>1238</v>
      </c>
      <c r="C249" s="7">
        <v>0</v>
      </c>
      <c r="D249" s="7">
        <v>0</v>
      </c>
      <c r="E249" s="6" t="s">
        <v>1235</v>
      </c>
      <c r="F249" s="6" t="s">
        <v>1239</v>
      </c>
    </row>
    <row r="250" spans="1:6" x14ac:dyDescent="0.35">
      <c r="A250">
        <v>10889</v>
      </c>
      <c r="B250" s="6" t="s">
        <v>1238</v>
      </c>
      <c r="C250" s="7">
        <v>0</v>
      </c>
      <c r="D250" s="7">
        <v>0</v>
      </c>
      <c r="E250" s="6" t="s">
        <v>1235</v>
      </c>
      <c r="F250" s="6" t="s">
        <v>1239</v>
      </c>
    </row>
    <row r="251" spans="1:6" x14ac:dyDescent="0.35">
      <c r="A251">
        <v>10890</v>
      </c>
      <c r="B251" s="6" t="s">
        <v>1238</v>
      </c>
      <c r="C251" s="7">
        <v>0</v>
      </c>
      <c r="D251" s="7">
        <v>0</v>
      </c>
      <c r="E251" s="6" t="s">
        <v>1235</v>
      </c>
      <c r="F251" s="6" t="s">
        <v>1239</v>
      </c>
    </row>
    <row r="252" spans="1:6" x14ac:dyDescent="0.35">
      <c r="A252">
        <v>10891</v>
      </c>
      <c r="B252" s="6" t="s">
        <v>1238</v>
      </c>
      <c r="C252" s="7">
        <v>0</v>
      </c>
      <c r="D252" s="7">
        <v>0</v>
      </c>
      <c r="E252" s="6" t="s">
        <v>1235</v>
      </c>
      <c r="F252" s="6" t="s">
        <v>1239</v>
      </c>
    </row>
    <row r="253" spans="1:6" x14ac:dyDescent="0.35">
      <c r="A253">
        <v>10893</v>
      </c>
      <c r="B253" s="6" t="s">
        <v>1238</v>
      </c>
      <c r="C253" s="7">
        <v>0</v>
      </c>
      <c r="D253" s="7">
        <v>0</v>
      </c>
      <c r="E253" s="6" t="s">
        <v>1235</v>
      </c>
      <c r="F253" s="6" t="s">
        <v>1239</v>
      </c>
    </row>
    <row r="254" spans="1:6" x14ac:dyDescent="0.35">
      <c r="A254">
        <v>10894</v>
      </c>
      <c r="B254" s="6" t="s">
        <v>1238</v>
      </c>
      <c r="C254" s="7">
        <v>0</v>
      </c>
      <c r="D254" s="7">
        <v>0</v>
      </c>
      <c r="E254" s="6" t="s">
        <v>1235</v>
      </c>
      <c r="F254" s="6" t="s">
        <v>1239</v>
      </c>
    </row>
    <row r="255" spans="1:6" x14ac:dyDescent="0.35">
      <c r="A255">
        <v>10898</v>
      </c>
      <c r="B255" s="6" t="s">
        <v>1238</v>
      </c>
      <c r="C255" s="7">
        <v>0</v>
      </c>
      <c r="D255" s="7">
        <v>0</v>
      </c>
      <c r="E255" s="6" t="s">
        <v>1235</v>
      </c>
      <c r="F255" s="6" t="s">
        <v>1239</v>
      </c>
    </row>
    <row r="256" spans="1:6" x14ac:dyDescent="0.35">
      <c r="A256">
        <v>10899</v>
      </c>
      <c r="B256" s="6" t="s">
        <v>1238</v>
      </c>
      <c r="C256" s="7">
        <v>1106.02</v>
      </c>
      <c r="D256" s="7">
        <v>1106.02</v>
      </c>
      <c r="E256" s="6" t="s">
        <v>1235</v>
      </c>
      <c r="F256" s="6" t="s">
        <v>1239</v>
      </c>
    </row>
    <row r="257" spans="1:6" x14ac:dyDescent="0.35">
      <c r="A257">
        <v>10900</v>
      </c>
      <c r="B257" s="6" t="s">
        <v>1238</v>
      </c>
      <c r="C257" s="7">
        <v>0</v>
      </c>
      <c r="D257" s="7">
        <v>0</v>
      </c>
      <c r="E257" s="6" t="s">
        <v>1235</v>
      </c>
      <c r="F257" s="6" t="s">
        <v>1239</v>
      </c>
    </row>
    <row r="258" spans="1:6" x14ac:dyDescent="0.35">
      <c r="A258">
        <v>10901</v>
      </c>
      <c r="B258" s="6" t="s">
        <v>1238</v>
      </c>
      <c r="C258" s="7">
        <v>0</v>
      </c>
      <c r="D258" s="7">
        <v>0</v>
      </c>
      <c r="E258" s="6" t="s">
        <v>1235</v>
      </c>
      <c r="F258" s="6" t="s">
        <v>1239</v>
      </c>
    </row>
    <row r="259" spans="1:6" x14ac:dyDescent="0.35">
      <c r="A259">
        <v>10903</v>
      </c>
      <c r="B259" s="6" t="s">
        <v>1238</v>
      </c>
      <c r="C259" s="7">
        <v>1263.3399999999999</v>
      </c>
      <c r="D259" s="7">
        <v>1263.3399999999999</v>
      </c>
      <c r="E259" s="6" t="s">
        <v>1235</v>
      </c>
      <c r="F259" s="6" t="s">
        <v>1239</v>
      </c>
    </row>
    <row r="260" spans="1:6" x14ac:dyDescent="0.35">
      <c r="A260">
        <v>10904</v>
      </c>
      <c r="B260" s="6" t="s">
        <v>1238</v>
      </c>
      <c r="C260" s="7">
        <v>0</v>
      </c>
      <c r="D260" s="7">
        <v>0</v>
      </c>
      <c r="E260" s="6" t="s">
        <v>1235</v>
      </c>
      <c r="F260" s="6" t="s">
        <v>1239</v>
      </c>
    </row>
    <row r="261" spans="1:6" x14ac:dyDescent="0.35">
      <c r="A261">
        <v>10905</v>
      </c>
      <c r="B261" s="6" t="s">
        <v>1238</v>
      </c>
      <c r="C261" s="7">
        <v>0</v>
      </c>
      <c r="D261" s="7">
        <v>0</v>
      </c>
      <c r="E261" s="6" t="s">
        <v>1235</v>
      </c>
      <c r="F261" s="6" t="s">
        <v>1239</v>
      </c>
    </row>
    <row r="262" spans="1:6" x14ac:dyDescent="0.35">
      <c r="A262">
        <v>10909</v>
      </c>
      <c r="B262" s="6" t="s">
        <v>1238</v>
      </c>
      <c r="C262" s="7">
        <v>829.52</v>
      </c>
      <c r="D262" s="7">
        <v>829.52</v>
      </c>
      <c r="E262" s="6" t="s">
        <v>1235</v>
      </c>
      <c r="F262" s="6" t="s">
        <v>1239</v>
      </c>
    </row>
    <row r="263" spans="1:6" x14ac:dyDescent="0.35">
      <c r="A263">
        <v>10914</v>
      </c>
      <c r="B263" s="6" t="s">
        <v>1238</v>
      </c>
      <c r="C263" s="7">
        <v>0</v>
      </c>
      <c r="D263" s="7">
        <v>0</v>
      </c>
      <c r="E263" s="6" t="s">
        <v>1235</v>
      </c>
      <c r="F263" s="6" t="s">
        <v>1239</v>
      </c>
    </row>
    <row r="264" spans="1:6" x14ac:dyDescent="0.35">
      <c r="A264">
        <v>10919</v>
      </c>
      <c r="B264" s="6" t="s">
        <v>1238</v>
      </c>
      <c r="C264" s="7">
        <v>0</v>
      </c>
      <c r="D264" s="7">
        <v>0</v>
      </c>
      <c r="E264" s="6" t="s">
        <v>1235</v>
      </c>
      <c r="F264" s="6" t="s">
        <v>1239</v>
      </c>
    </row>
    <row r="265" spans="1:6" x14ac:dyDescent="0.35">
      <c r="A265">
        <v>10920</v>
      </c>
      <c r="B265" s="6" t="s">
        <v>1238</v>
      </c>
      <c r="C265" s="7">
        <v>0</v>
      </c>
      <c r="D265" s="7">
        <v>0</v>
      </c>
      <c r="E265" s="6" t="s">
        <v>1235</v>
      </c>
      <c r="F265" s="6" t="s">
        <v>1239</v>
      </c>
    </row>
    <row r="266" spans="1:6" x14ac:dyDescent="0.35">
      <c r="A266">
        <v>10923</v>
      </c>
      <c r="B266" s="6" t="s">
        <v>1238</v>
      </c>
      <c r="C266" s="7">
        <v>829.52</v>
      </c>
      <c r="D266" s="7">
        <v>829.52</v>
      </c>
      <c r="E266" s="6" t="s">
        <v>1235</v>
      </c>
      <c r="F266" s="6" t="s">
        <v>1239</v>
      </c>
    </row>
    <row r="267" spans="1:6" x14ac:dyDescent="0.35">
      <c r="A267">
        <v>10924</v>
      </c>
      <c r="B267" s="6" t="s">
        <v>1238</v>
      </c>
      <c r="C267" s="7">
        <v>0</v>
      </c>
      <c r="D267" s="7">
        <v>0</v>
      </c>
      <c r="E267" s="6" t="s">
        <v>1235</v>
      </c>
      <c r="F267" s="6" t="s">
        <v>1239</v>
      </c>
    </row>
    <row r="268" spans="1:6" x14ac:dyDescent="0.35">
      <c r="A268">
        <v>10926</v>
      </c>
      <c r="B268" s="6" t="s">
        <v>1238</v>
      </c>
      <c r="C268" s="7">
        <v>0</v>
      </c>
      <c r="D268" s="7">
        <v>0</v>
      </c>
      <c r="E268" s="6" t="s">
        <v>1235</v>
      </c>
      <c r="F268" s="6" t="s">
        <v>1239</v>
      </c>
    </row>
    <row r="269" spans="1:6" x14ac:dyDescent="0.35">
      <c r="A269">
        <v>10927</v>
      </c>
      <c r="B269" s="6" t="s">
        <v>1238</v>
      </c>
      <c r="C269" s="7">
        <v>0</v>
      </c>
      <c r="D269" s="7">
        <v>0</v>
      </c>
      <c r="E269" s="6" t="s">
        <v>1235</v>
      </c>
      <c r="F269" s="6" t="s">
        <v>1239</v>
      </c>
    </row>
    <row r="270" spans="1:6" x14ac:dyDescent="0.35">
      <c r="A270">
        <v>10928</v>
      </c>
      <c r="B270" s="6" t="s">
        <v>1238</v>
      </c>
      <c r="C270" s="7">
        <v>1244.28</v>
      </c>
      <c r="D270" s="7">
        <v>1244.28</v>
      </c>
      <c r="E270" s="6" t="s">
        <v>1235</v>
      </c>
      <c r="F270" s="6" t="s">
        <v>1239</v>
      </c>
    </row>
    <row r="271" spans="1:6" x14ac:dyDescent="0.35">
      <c r="A271">
        <v>10932</v>
      </c>
      <c r="B271" s="6" t="s">
        <v>1238</v>
      </c>
      <c r="C271" s="7">
        <v>829.52</v>
      </c>
      <c r="D271" s="7">
        <v>829.52</v>
      </c>
      <c r="E271" s="6" t="s">
        <v>1235</v>
      </c>
      <c r="F271" s="6" t="s">
        <v>1239</v>
      </c>
    </row>
    <row r="272" spans="1:6" x14ac:dyDescent="0.35">
      <c r="A272">
        <v>10933</v>
      </c>
      <c r="B272" s="6" t="s">
        <v>1238</v>
      </c>
      <c r="C272" s="7">
        <v>1106.02</v>
      </c>
      <c r="D272" s="7">
        <v>1106.02</v>
      </c>
      <c r="E272" s="6" t="s">
        <v>1235</v>
      </c>
      <c r="F272" s="6" t="s">
        <v>1239</v>
      </c>
    </row>
    <row r="273" spans="1:6" x14ac:dyDescent="0.35">
      <c r="A273">
        <v>10934</v>
      </c>
      <c r="B273" s="6" t="s">
        <v>1238</v>
      </c>
      <c r="C273" s="7">
        <v>0</v>
      </c>
      <c r="D273" s="7">
        <v>0</v>
      </c>
      <c r="E273" s="6" t="s">
        <v>1235</v>
      </c>
      <c r="F273" s="6" t="s">
        <v>1239</v>
      </c>
    </row>
    <row r="274" spans="1:6" x14ac:dyDescent="0.35">
      <c r="A274">
        <v>10935</v>
      </c>
      <c r="B274" s="6" t="s">
        <v>1238</v>
      </c>
      <c r="C274" s="7">
        <v>829.52</v>
      </c>
      <c r="D274" s="7">
        <v>829.52</v>
      </c>
      <c r="E274" s="6" t="s">
        <v>1235</v>
      </c>
      <c r="F274" s="6" t="s">
        <v>1239</v>
      </c>
    </row>
    <row r="275" spans="1:6" x14ac:dyDescent="0.35">
      <c r="A275">
        <v>10936</v>
      </c>
      <c r="B275" s="6" t="s">
        <v>1238</v>
      </c>
      <c r="C275" s="7">
        <v>829.52</v>
      </c>
      <c r="D275" s="7">
        <v>829.52</v>
      </c>
      <c r="E275" s="6" t="s">
        <v>1235</v>
      </c>
      <c r="F275" s="6" t="s">
        <v>1239</v>
      </c>
    </row>
    <row r="276" spans="1:6" x14ac:dyDescent="0.35">
      <c r="A276">
        <v>10937</v>
      </c>
      <c r="B276" s="6" t="s">
        <v>1238</v>
      </c>
      <c r="C276" s="7">
        <v>1048.8</v>
      </c>
      <c r="D276" s="7">
        <v>1048.8</v>
      </c>
      <c r="E276" s="6" t="s">
        <v>1235</v>
      </c>
      <c r="F276" s="6" t="s">
        <v>1239</v>
      </c>
    </row>
    <row r="277" spans="1:6" x14ac:dyDescent="0.35">
      <c r="A277">
        <v>10938</v>
      </c>
      <c r="B277" s="6" t="s">
        <v>1238</v>
      </c>
      <c r="C277" s="7">
        <v>829.52</v>
      </c>
      <c r="D277" s="7">
        <v>829.52</v>
      </c>
      <c r="E277" s="6" t="s">
        <v>1235</v>
      </c>
      <c r="F277" s="6" t="s">
        <v>1239</v>
      </c>
    </row>
    <row r="278" spans="1:6" x14ac:dyDescent="0.35">
      <c r="A278">
        <v>10940</v>
      </c>
      <c r="B278" s="6" t="s">
        <v>1238</v>
      </c>
      <c r="C278" s="7">
        <v>1048.8</v>
      </c>
      <c r="D278" s="7">
        <v>1048.8</v>
      </c>
      <c r="E278" s="6" t="s">
        <v>1235</v>
      </c>
      <c r="F278" s="6" t="s">
        <v>1239</v>
      </c>
    </row>
    <row r="279" spans="1:6" x14ac:dyDescent="0.35">
      <c r="A279">
        <v>10941</v>
      </c>
      <c r="B279" s="6" t="s">
        <v>1238</v>
      </c>
      <c r="C279" s="7">
        <v>0</v>
      </c>
      <c r="D279" s="7">
        <v>0</v>
      </c>
      <c r="E279" s="6" t="s">
        <v>1235</v>
      </c>
      <c r="F279" s="6" t="s">
        <v>1239</v>
      </c>
    </row>
    <row r="280" spans="1:6" x14ac:dyDescent="0.35">
      <c r="A280">
        <v>10942</v>
      </c>
      <c r="B280" s="6" t="s">
        <v>1238</v>
      </c>
      <c r="C280" s="7">
        <v>0</v>
      </c>
      <c r="D280" s="7">
        <v>0</v>
      </c>
      <c r="E280" s="6" t="s">
        <v>1235</v>
      </c>
      <c r="F280" s="6" t="s">
        <v>1239</v>
      </c>
    </row>
    <row r="281" spans="1:6" x14ac:dyDescent="0.35">
      <c r="A281">
        <v>10943</v>
      </c>
      <c r="B281" s="6" t="s">
        <v>1238</v>
      </c>
      <c r="C281" s="7">
        <v>0</v>
      </c>
      <c r="D281" s="7">
        <v>0</v>
      </c>
      <c r="E281" s="6" t="s">
        <v>1235</v>
      </c>
      <c r="F281" s="6" t="s">
        <v>1239</v>
      </c>
    </row>
    <row r="282" spans="1:6" x14ac:dyDescent="0.35">
      <c r="A282">
        <v>10944</v>
      </c>
      <c r="B282" s="6" t="s">
        <v>1238</v>
      </c>
      <c r="C282" s="7">
        <v>1048.8</v>
      </c>
      <c r="D282" s="7">
        <v>1048.8</v>
      </c>
      <c r="E282" s="6" t="s">
        <v>1235</v>
      </c>
      <c r="F282" s="6" t="s">
        <v>1239</v>
      </c>
    </row>
    <row r="283" spans="1:6" x14ac:dyDescent="0.35">
      <c r="A283">
        <v>10947</v>
      </c>
      <c r="B283" s="6" t="s">
        <v>1238</v>
      </c>
      <c r="C283" s="7">
        <v>0</v>
      </c>
      <c r="D283" s="7">
        <v>0</v>
      </c>
      <c r="E283" s="6" t="s">
        <v>1235</v>
      </c>
      <c r="F283" s="6" t="s">
        <v>1239</v>
      </c>
    </row>
    <row r="284" spans="1:6" x14ac:dyDescent="0.35">
      <c r="A284">
        <v>10949</v>
      </c>
      <c r="B284" s="6" t="s">
        <v>1238</v>
      </c>
      <c r="C284" s="7">
        <v>829.52</v>
      </c>
      <c r="D284" s="7">
        <v>829.52</v>
      </c>
      <c r="E284" s="6" t="s">
        <v>1235</v>
      </c>
      <c r="F284" s="6" t="s">
        <v>1239</v>
      </c>
    </row>
    <row r="285" spans="1:6" x14ac:dyDescent="0.35">
      <c r="A285">
        <v>10950</v>
      </c>
      <c r="B285" s="6" t="s">
        <v>1238</v>
      </c>
      <c r="C285" s="7">
        <v>1048.8</v>
      </c>
      <c r="D285" s="7">
        <v>1048.8</v>
      </c>
      <c r="E285" s="6" t="s">
        <v>1235</v>
      </c>
      <c r="F285" s="6" t="s">
        <v>1239</v>
      </c>
    </row>
    <row r="286" spans="1:6" x14ac:dyDescent="0.35">
      <c r="A286">
        <v>10951</v>
      </c>
      <c r="B286" s="6" t="s">
        <v>1238</v>
      </c>
      <c r="C286" s="7">
        <v>0</v>
      </c>
      <c r="D286" s="7">
        <v>0</v>
      </c>
      <c r="E286" s="6" t="s">
        <v>1235</v>
      </c>
      <c r="F286" s="6" t="s">
        <v>1239</v>
      </c>
    </row>
    <row r="287" spans="1:6" x14ac:dyDescent="0.35">
      <c r="A287">
        <v>10954</v>
      </c>
      <c r="B287" s="6" t="s">
        <v>1238</v>
      </c>
      <c r="C287" s="7">
        <v>829.52</v>
      </c>
      <c r="D287" s="7">
        <v>829.52</v>
      </c>
      <c r="E287" s="6" t="s">
        <v>1235</v>
      </c>
      <c r="F287" s="6" t="s">
        <v>1239</v>
      </c>
    </row>
    <row r="288" spans="1:6" x14ac:dyDescent="0.35">
      <c r="A288">
        <v>10956</v>
      </c>
      <c r="B288" s="6" t="s">
        <v>1238</v>
      </c>
      <c r="C288" s="7">
        <v>0</v>
      </c>
      <c r="D288" s="7">
        <v>0</v>
      </c>
      <c r="E288" s="6" t="s">
        <v>1235</v>
      </c>
      <c r="F288" s="6" t="s">
        <v>1239</v>
      </c>
    </row>
    <row r="289" spans="1:6" x14ac:dyDescent="0.35">
      <c r="A289">
        <v>10958</v>
      </c>
      <c r="B289" s="6" t="s">
        <v>1238</v>
      </c>
      <c r="C289" s="7">
        <v>0</v>
      </c>
      <c r="D289" s="7">
        <v>0</v>
      </c>
      <c r="E289" s="6" t="s">
        <v>1235</v>
      </c>
      <c r="F289" s="6" t="s">
        <v>1239</v>
      </c>
    </row>
    <row r="290" spans="1:6" x14ac:dyDescent="0.35">
      <c r="A290">
        <v>10959</v>
      </c>
      <c r="B290" s="6" t="s">
        <v>1238</v>
      </c>
      <c r="C290" s="7">
        <v>1048.8</v>
      </c>
      <c r="D290" s="7">
        <v>1048.8</v>
      </c>
      <c r="E290" s="6" t="s">
        <v>1235</v>
      </c>
      <c r="F290" s="6" t="s">
        <v>1239</v>
      </c>
    </row>
    <row r="291" spans="1:6" x14ac:dyDescent="0.35">
      <c r="A291">
        <v>10960</v>
      </c>
      <c r="B291" s="6" t="s">
        <v>1238</v>
      </c>
      <c r="C291" s="7">
        <v>829.52</v>
      </c>
      <c r="D291" s="7">
        <v>829.52</v>
      </c>
      <c r="E291" s="6" t="s">
        <v>1235</v>
      </c>
      <c r="F291" s="6" t="s">
        <v>1239</v>
      </c>
    </row>
    <row r="292" spans="1:6" x14ac:dyDescent="0.35">
      <c r="A292">
        <v>10963</v>
      </c>
      <c r="B292" s="6" t="s">
        <v>1238</v>
      </c>
      <c r="C292" s="7">
        <v>1048.8</v>
      </c>
      <c r="D292" s="7">
        <v>1048.8</v>
      </c>
      <c r="E292" s="6" t="s">
        <v>1235</v>
      </c>
      <c r="F292" s="6" t="s">
        <v>1239</v>
      </c>
    </row>
    <row r="293" spans="1:6" x14ac:dyDescent="0.35">
      <c r="A293">
        <v>10967</v>
      </c>
      <c r="B293" s="6" t="s">
        <v>1238</v>
      </c>
      <c r="C293" s="7">
        <v>0</v>
      </c>
      <c r="D293" s="7">
        <v>0</v>
      </c>
      <c r="E293" s="6" t="s">
        <v>1235</v>
      </c>
      <c r="F293" s="6" t="s">
        <v>1239</v>
      </c>
    </row>
    <row r="294" spans="1:6" x14ac:dyDescent="0.35">
      <c r="A294">
        <v>10969</v>
      </c>
      <c r="B294" s="6" t="s">
        <v>1238</v>
      </c>
      <c r="C294" s="7">
        <v>829.52</v>
      </c>
      <c r="D294" s="7">
        <v>829.52</v>
      </c>
      <c r="E294" s="6" t="s">
        <v>1235</v>
      </c>
      <c r="F294" s="6" t="s">
        <v>1239</v>
      </c>
    </row>
    <row r="295" spans="1:6" x14ac:dyDescent="0.35">
      <c r="A295">
        <v>10970</v>
      </c>
      <c r="B295" s="6" t="s">
        <v>1238</v>
      </c>
      <c r="C295" s="7">
        <v>1048.8</v>
      </c>
      <c r="D295" s="7">
        <v>1048.8</v>
      </c>
      <c r="E295" s="6" t="s">
        <v>1235</v>
      </c>
      <c r="F295" s="6" t="s">
        <v>1239</v>
      </c>
    </row>
    <row r="296" spans="1:6" x14ac:dyDescent="0.35">
      <c r="A296">
        <v>10971</v>
      </c>
      <c r="B296" s="6" t="s">
        <v>1238</v>
      </c>
      <c r="C296" s="7">
        <v>0</v>
      </c>
      <c r="D296" s="7">
        <v>0</v>
      </c>
      <c r="E296" s="6" t="s">
        <v>1235</v>
      </c>
      <c r="F296" s="6" t="s">
        <v>1239</v>
      </c>
    </row>
    <row r="297" spans="1:6" x14ac:dyDescent="0.35">
      <c r="A297">
        <v>10976</v>
      </c>
      <c r="B297" s="6" t="s">
        <v>1238</v>
      </c>
      <c r="C297" s="7">
        <v>0</v>
      </c>
      <c r="D297" s="7">
        <v>0</v>
      </c>
      <c r="E297" s="6" t="s">
        <v>1235</v>
      </c>
      <c r="F297" s="6" t="s">
        <v>1239</v>
      </c>
    </row>
    <row r="298" spans="1:6" x14ac:dyDescent="0.35">
      <c r="A298">
        <v>10977</v>
      </c>
      <c r="B298" s="6" t="s">
        <v>1238</v>
      </c>
      <c r="C298" s="7">
        <v>0</v>
      </c>
      <c r="D298" s="7">
        <v>0</v>
      </c>
      <c r="E298" s="6" t="s">
        <v>1235</v>
      </c>
      <c r="F298" s="6" t="s">
        <v>1239</v>
      </c>
    </row>
    <row r="299" spans="1:6" x14ac:dyDescent="0.35">
      <c r="A299">
        <v>10980</v>
      </c>
      <c r="B299" s="6" t="s">
        <v>1238</v>
      </c>
      <c r="C299" s="7">
        <v>0</v>
      </c>
      <c r="D299" s="7">
        <v>0</v>
      </c>
      <c r="E299" s="6" t="s">
        <v>1235</v>
      </c>
      <c r="F299" s="6" t="s">
        <v>1239</v>
      </c>
    </row>
    <row r="300" spans="1:6" x14ac:dyDescent="0.35">
      <c r="A300">
        <v>10981</v>
      </c>
      <c r="B300" s="6" t="s">
        <v>1238</v>
      </c>
      <c r="C300" s="7">
        <v>1134.3599999999999</v>
      </c>
      <c r="D300" s="7">
        <v>1134.3599999999999</v>
      </c>
      <c r="E300" s="6" t="s">
        <v>1235</v>
      </c>
      <c r="F300" s="6" t="s">
        <v>1239</v>
      </c>
    </row>
    <row r="301" spans="1:6" x14ac:dyDescent="0.35">
      <c r="A301">
        <v>10982</v>
      </c>
      <c r="B301" s="6" t="s">
        <v>1238</v>
      </c>
      <c r="C301" s="7">
        <v>1134.3599999999999</v>
      </c>
      <c r="D301" s="7">
        <v>1134.3599999999999</v>
      </c>
      <c r="E301" s="6" t="s">
        <v>1235</v>
      </c>
      <c r="F301" s="6" t="s">
        <v>1239</v>
      </c>
    </row>
    <row r="302" spans="1:6" x14ac:dyDescent="0.35">
      <c r="A302">
        <v>10984</v>
      </c>
      <c r="B302" s="6" t="s">
        <v>1238</v>
      </c>
      <c r="C302" s="7">
        <v>1134.3599999999999</v>
      </c>
      <c r="D302" s="7">
        <v>1134.3599999999999</v>
      </c>
      <c r="E302" s="6" t="s">
        <v>1235</v>
      </c>
      <c r="F302" s="6" t="s">
        <v>1239</v>
      </c>
    </row>
    <row r="303" spans="1:6" x14ac:dyDescent="0.35">
      <c r="A303">
        <v>10990</v>
      </c>
      <c r="B303" s="6" t="s">
        <v>1238</v>
      </c>
      <c r="C303" s="7">
        <v>0</v>
      </c>
      <c r="D303" s="7">
        <v>0</v>
      </c>
      <c r="E303" s="6" t="s">
        <v>1235</v>
      </c>
      <c r="F303" s="6" t="s">
        <v>1239</v>
      </c>
    </row>
    <row r="304" spans="1:6" x14ac:dyDescent="0.35">
      <c r="A304">
        <v>10991</v>
      </c>
      <c r="B304" s="6" t="s">
        <v>1238</v>
      </c>
      <c r="C304" s="7">
        <v>0</v>
      </c>
      <c r="D304" s="7">
        <v>0</v>
      </c>
      <c r="E304" s="6" t="s">
        <v>1235</v>
      </c>
      <c r="F304" s="6" t="s">
        <v>1239</v>
      </c>
    </row>
    <row r="305" spans="1:6" x14ac:dyDescent="0.35">
      <c r="A305">
        <v>10994</v>
      </c>
      <c r="B305" s="6" t="s">
        <v>1238</v>
      </c>
      <c r="C305" s="7">
        <v>0</v>
      </c>
      <c r="D305" s="7">
        <v>0</v>
      </c>
      <c r="E305" s="6" t="s">
        <v>1235</v>
      </c>
      <c r="F305" s="6" t="s">
        <v>1239</v>
      </c>
    </row>
    <row r="306" spans="1:6" x14ac:dyDescent="0.35">
      <c r="A306">
        <v>10996</v>
      </c>
      <c r="B306" s="6" t="s">
        <v>1238</v>
      </c>
      <c r="C306" s="7">
        <v>829.52</v>
      </c>
      <c r="D306" s="7">
        <v>829.52</v>
      </c>
      <c r="E306" s="6" t="s">
        <v>1235</v>
      </c>
      <c r="F306" s="6" t="s">
        <v>1239</v>
      </c>
    </row>
    <row r="307" spans="1:6" x14ac:dyDescent="0.35">
      <c r="A307">
        <v>10997</v>
      </c>
      <c r="B307" s="6" t="s">
        <v>1238</v>
      </c>
      <c r="C307" s="7">
        <v>0</v>
      </c>
      <c r="D307" s="7">
        <v>0</v>
      </c>
      <c r="E307" s="6" t="s">
        <v>1235</v>
      </c>
      <c r="F307" s="6" t="s">
        <v>1239</v>
      </c>
    </row>
    <row r="308" spans="1:6" x14ac:dyDescent="0.35">
      <c r="A308">
        <v>10998</v>
      </c>
      <c r="B308" s="6" t="s">
        <v>1238</v>
      </c>
      <c r="C308" s="7">
        <v>0</v>
      </c>
      <c r="D308" s="7">
        <v>0</v>
      </c>
      <c r="E308" s="6" t="s">
        <v>1235</v>
      </c>
      <c r="F308" s="6" t="s">
        <v>1239</v>
      </c>
    </row>
    <row r="309" spans="1:6" x14ac:dyDescent="0.35">
      <c r="A309">
        <v>11002</v>
      </c>
      <c r="B309" s="6" t="s">
        <v>1238</v>
      </c>
      <c r="C309" s="7">
        <v>1134.3599999999999</v>
      </c>
      <c r="D309" s="7">
        <v>1134.3599999999999</v>
      </c>
      <c r="E309" s="6" t="s">
        <v>1235</v>
      </c>
      <c r="F309" s="6" t="s">
        <v>1239</v>
      </c>
    </row>
    <row r="310" spans="1:6" x14ac:dyDescent="0.35">
      <c r="A310">
        <v>11004</v>
      </c>
      <c r="B310" s="6" t="s">
        <v>1238</v>
      </c>
      <c r="C310" s="7">
        <v>1134.3599999999999</v>
      </c>
      <c r="D310" s="7">
        <v>1134.3599999999999</v>
      </c>
      <c r="E310" s="6" t="s">
        <v>1235</v>
      </c>
      <c r="F310" s="6" t="s">
        <v>1239</v>
      </c>
    </row>
    <row r="311" spans="1:6" x14ac:dyDescent="0.35">
      <c r="A311">
        <v>11008</v>
      </c>
      <c r="B311" s="6" t="s">
        <v>1238</v>
      </c>
      <c r="C311" s="7">
        <v>858.12</v>
      </c>
      <c r="D311" s="7">
        <v>858.12</v>
      </c>
      <c r="E311" s="6" t="s">
        <v>1235</v>
      </c>
      <c r="F311" s="6" t="s">
        <v>1239</v>
      </c>
    </row>
    <row r="312" spans="1:6" x14ac:dyDescent="0.35">
      <c r="A312">
        <v>11009</v>
      </c>
      <c r="B312" s="6" t="s">
        <v>1238</v>
      </c>
      <c r="C312" s="7">
        <v>0</v>
      </c>
      <c r="D312" s="7">
        <v>0</v>
      </c>
      <c r="E312" s="6" t="s">
        <v>1235</v>
      </c>
      <c r="F312" s="6" t="s">
        <v>1239</v>
      </c>
    </row>
    <row r="313" spans="1:6" x14ac:dyDescent="0.35">
      <c r="A313">
        <v>11012</v>
      </c>
      <c r="B313" s="6" t="s">
        <v>1238</v>
      </c>
      <c r="C313" s="7">
        <v>829.52</v>
      </c>
      <c r="D313" s="7">
        <v>829.52</v>
      </c>
      <c r="E313" s="6" t="s">
        <v>1235</v>
      </c>
      <c r="F313" s="6" t="s">
        <v>1239</v>
      </c>
    </row>
    <row r="314" spans="1:6" x14ac:dyDescent="0.35">
      <c r="A314">
        <v>11015</v>
      </c>
      <c r="B314" s="6" t="s">
        <v>1238</v>
      </c>
      <c r="C314" s="7">
        <v>1263.3399999999999</v>
      </c>
      <c r="D314" s="7">
        <v>1263.3399999999999</v>
      </c>
      <c r="E314" s="6" t="s">
        <v>1235</v>
      </c>
      <c r="F314" s="6" t="s">
        <v>1239</v>
      </c>
    </row>
    <row r="315" spans="1:6" x14ac:dyDescent="0.35">
      <c r="A315">
        <v>11023</v>
      </c>
      <c r="B315" s="6" t="s">
        <v>1238</v>
      </c>
      <c r="C315" s="7">
        <v>0</v>
      </c>
      <c r="D315" s="7">
        <v>0</v>
      </c>
      <c r="E315" s="6" t="s">
        <v>1235</v>
      </c>
      <c r="F315" s="6" t="s">
        <v>1239</v>
      </c>
    </row>
    <row r="316" spans="1:6" x14ac:dyDescent="0.35">
      <c r="A316">
        <v>11026</v>
      </c>
      <c r="B316" s="6" t="s">
        <v>1238</v>
      </c>
      <c r="C316" s="7">
        <v>0</v>
      </c>
      <c r="D316" s="7">
        <v>0</v>
      </c>
      <c r="E316" s="6" t="s">
        <v>1235</v>
      </c>
      <c r="F316" s="6" t="s">
        <v>1239</v>
      </c>
    </row>
    <row r="317" spans="1:6" x14ac:dyDescent="0.35">
      <c r="A317">
        <v>11029</v>
      </c>
      <c r="B317" s="6" t="s">
        <v>1238</v>
      </c>
      <c r="C317" s="7">
        <v>0</v>
      </c>
      <c r="D317" s="7">
        <v>0</v>
      </c>
      <c r="E317" s="6" t="s">
        <v>1235</v>
      </c>
      <c r="F317" s="6" t="s">
        <v>1239</v>
      </c>
    </row>
    <row r="318" spans="1:6" x14ac:dyDescent="0.35">
      <c r="A318">
        <v>11031</v>
      </c>
      <c r="B318" s="6" t="s">
        <v>1238</v>
      </c>
      <c r="C318" s="7">
        <v>858.12</v>
      </c>
      <c r="D318" s="7">
        <v>858.12</v>
      </c>
      <c r="E318" s="6" t="s">
        <v>1235</v>
      </c>
      <c r="F318" s="6" t="s">
        <v>1239</v>
      </c>
    </row>
    <row r="319" spans="1:6" x14ac:dyDescent="0.35">
      <c r="A319">
        <v>11032</v>
      </c>
      <c r="B319" s="6" t="s">
        <v>1238</v>
      </c>
      <c r="C319" s="7">
        <v>0</v>
      </c>
      <c r="D319" s="7">
        <v>0</v>
      </c>
      <c r="E319" s="6" t="s">
        <v>1235</v>
      </c>
      <c r="F319" s="6" t="s">
        <v>1239</v>
      </c>
    </row>
    <row r="320" spans="1:6" x14ac:dyDescent="0.35">
      <c r="A320">
        <v>11033</v>
      </c>
      <c r="B320" s="6" t="s">
        <v>1238</v>
      </c>
      <c r="C320" s="7">
        <v>0</v>
      </c>
      <c r="D320" s="7">
        <v>0</v>
      </c>
      <c r="E320" s="6" t="s">
        <v>1235</v>
      </c>
      <c r="F320" s="6" t="s">
        <v>1239</v>
      </c>
    </row>
    <row r="321" spans="1:6" x14ac:dyDescent="0.35">
      <c r="A321">
        <v>11034</v>
      </c>
      <c r="B321" s="6" t="s">
        <v>1238</v>
      </c>
      <c r="C321" s="7">
        <v>829.52</v>
      </c>
      <c r="D321" s="7">
        <v>829.52</v>
      </c>
      <c r="E321" s="6" t="s">
        <v>1235</v>
      </c>
      <c r="F321" s="6" t="s">
        <v>1239</v>
      </c>
    </row>
    <row r="322" spans="1:6" x14ac:dyDescent="0.35">
      <c r="A322">
        <v>11040</v>
      </c>
      <c r="B322" s="6" t="s">
        <v>1238</v>
      </c>
      <c r="C322" s="7">
        <v>829.52</v>
      </c>
      <c r="D322" s="7">
        <v>829.52</v>
      </c>
      <c r="E322" s="6" t="s">
        <v>1235</v>
      </c>
      <c r="F322" s="6" t="s">
        <v>1239</v>
      </c>
    </row>
    <row r="323" spans="1:6" x14ac:dyDescent="0.35">
      <c r="A323">
        <v>11044</v>
      </c>
      <c r="B323" s="6" t="s">
        <v>1238</v>
      </c>
      <c r="C323" s="7">
        <v>0</v>
      </c>
      <c r="D323" s="7">
        <v>0</v>
      </c>
      <c r="E323" s="6" t="s">
        <v>1235</v>
      </c>
      <c r="F323" s="6" t="s">
        <v>1239</v>
      </c>
    </row>
    <row r="324" spans="1:6" x14ac:dyDescent="0.35">
      <c r="A324">
        <v>11045</v>
      </c>
      <c r="B324" s="6" t="s">
        <v>1238</v>
      </c>
      <c r="C324" s="7">
        <v>829.52</v>
      </c>
      <c r="D324" s="7">
        <v>829.52</v>
      </c>
      <c r="E324" s="6" t="s">
        <v>1235</v>
      </c>
      <c r="F324" s="6" t="s">
        <v>1239</v>
      </c>
    </row>
    <row r="325" spans="1:6" x14ac:dyDescent="0.35">
      <c r="A325">
        <v>11046</v>
      </c>
      <c r="B325" s="6" t="s">
        <v>1238</v>
      </c>
      <c r="C325" s="7">
        <v>0</v>
      </c>
      <c r="D325" s="7">
        <v>0</v>
      </c>
      <c r="E325" s="6" t="s">
        <v>1235</v>
      </c>
      <c r="F325" s="6" t="s">
        <v>1239</v>
      </c>
    </row>
    <row r="326" spans="1:6" x14ac:dyDescent="0.35">
      <c r="A326">
        <v>11048</v>
      </c>
      <c r="B326" s="6" t="s">
        <v>1238</v>
      </c>
      <c r="C326" s="7">
        <v>1048.8</v>
      </c>
      <c r="D326" s="7">
        <v>1048.8</v>
      </c>
      <c r="E326" s="6" t="s">
        <v>1235</v>
      </c>
      <c r="F326" s="6" t="s">
        <v>1239</v>
      </c>
    </row>
    <row r="327" spans="1:6" x14ac:dyDescent="0.35">
      <c r="A327">
        <v>11056</v>
      </c>
      <c r="B327" s="6" t="s">
        <v>1238</v>
      </c>
      <c r="C327" s="7">
        <v>829.52</v>
      </c>
      <c r="D327" s="7">
        <v>829.52</v>
      </c>
      <c r="E327" s="6" t="s">
        <v>1235</v>
      </c>
      <c r="F327" s="6" t="s">
        <v>1239</v>
      </c>
    </row>
    <row r="328" spans="1:6" x14ac:dyDescent="0.35">
      <c r="A328">
        <v>11058</v>
      </c>
      <c r="B328" s="6" t="s">
        <v>1238</v>
      </c>
      <c r="C328" s="7">
        <v>829.52</v>
      </c>
      <c r="D328" s="7">
        <v>829.52</v>
      </c>
      <c r="E328" s="6" t="s">
        <v>1235</v>
      </c>
      <c r="F328" s="6" t="s">
        <v>1239</v>
      </c>
    </row>
    <row r="329" spans="1:6" x14ac:dyDescent="0.35">
      <c r="A329">
        <v>11059</v>
      </c>
      <c r="B329" s="6" t="s">
        <v>1238</v>
      </c>
      <c r="C329" s="7">
        <v>829.52</v>
      </c>
      <c r="D329" s="7">
        <v>829.52</v>
      </c>
      <c r="E329" s="6" t="s">
        <v>1235</v>
      </c>
      <c r="F329" s="6" t="s">
        <v>1239</v>
      </c>
    </row>
    <row r="330" spans="1:6" x14ac:dyDescent="0.35">
      <c r="A330">
        <v>11060</v>
      </c>
      <c r="B330" s="6" t="s">
        <v>1238</v>
      </c>
      <c r="C330" s="7">
        <v>0</v>
      </c>
      <c r="D330" s="7">
        <v>0</v>
      </c>
      <c r="E330" s="6" t="s">
        <v>1235</v>
      </c>
      <c r="F330" s="6" t="s">
        <v>1239</v>
      </c>
    </row>
    <row r="331" spans="1:6" x14ac:dyDescent="0.35">
      <c r="A331">
        <v>11063</v>
      </c>
      <c r="B331" s="6" t="s">
        <v>1238</v>
      </c>
      <c r="C331" s="7">
        <v>858.12</v>
      </c>
      <c r="D331" s="7">
        <v>858.12</v>
      </c>
      <c r="E331" s="6" t="s">
        <v>1235</v>
      </c>
      <c r="F331" s="6" t="s">
        <v>1239</v>
      </c>
    </row>
    <row r="332" spans="1:6" x14ac:dyDescent="0.35">
      <c r="A332">
        <v>11066</v>
      </c>
      <c r="B332" s="6" t="s">
        <v>1238</v>
      </c>
      <c r="C332" s="7">
        <v>0</v>
      </c>
      <c r="D332" s="7">
        <v>0</v>
      </c>
      <c r="E332" s="6" t="s">
        <v>1235</v>
      </c>
      <c r="F332" s="6" t="s">
        <v>1239</v>
      </c>
    </row>
    <row r="333" spans="1:6" x14ac:dyDescent="0.35">
      <c r="A333">
        <v>11068</v>
      </c>
      <c r="B333" s="6" t="s">
        <v>1238</v>
      </c>
      <c r="C333" s="7">
        <v>829.52</v>
      </c>
      <c r="D333" s="7">
        <v>829.52</v>
      </c>
      <c r="E333" s="6" t="s">
        <v>1235</v>
      </c>
      <c r="F333" s="6" t="s">
        <v>1239</v>
      </c>
    </row>
    <row r="334" spans="1:6" x14ac:dyDescent="0.35">
      <c r="A334">
        <v>11069</v>
      </c>
      <c r="B334" s="6" t="s">
        <v>1238</v>
      </c>
      <c r="C334" s="7">
        <v>1263.3399999999999</v>
      </c>
      <c r="D334" s="7">
        <v>1263.3399999999999</v>
      </c>
      <c r="E334" s="6" t="s">
        <v>1235</v>
      </c>
      <c r="F334" s="6" t="s">
        <v>1239</v>
      </c>
    </row>
    <row r="335" spans="1:6" x14ac:dyDescent="0.35">
      <c r="A335">
        <v>11070</v>
      </c>
      <c r="B335" s="6" t="s">
        <v>1238</v>
      </c>
      <c r="C335" s="7">
        <v>0</v>
      </c>
      <c r="D335" s="7">
        <v>0</v>
      </c>
      <c r="E335" s="6" t="s">
        <v>1235</v>
      </c>
      <c r="F335" s="6" t="s">
        <v>1239</v>
      </c>
    </row>
    <row r="336" spans="1:6" x14ac:dyDescent="0.35">
      <c r="A336">
        <v>11072</v>
      </c>
      <c r="B336" s="6" t="s">
        <v>1238</v>
      </c>
      <c r="C336" s="7">
        <v>829.52</v>
      </c>
      <c r="D336" s="7">
        <v>829.52</v>
      </c>
      <c r="E336" s="6" t="s">
        <v>1235</v>
      </c>
      <c r="F336" s="6" t="s">
        <v>1239</v>
      </c>
    </row>
    <row r="337" spans="1:6" x14ac:dyDescent="0.35">
      <c r="A337">
        <v>11073</v>
      </c>
      <c r="B337" s="6" t="s">
        <v>1238</v>
      </c>
      <c r="C337" s="7">
        <v>0</v>
      </c>
      <c r="D337" s="7">
        <v>0</v>
      </c>
      <c r="E337" s="6" t="s">
        <v>1235</v>
      </c>
      <c r="F337" s="6" t="s">
        <v>1239</v>
      </c>
    </row>
    <row r="338" spans="1:6" x14ac:dyDescent="0.35">
      <c r="A338">
        <v>11074</v>
      </c>
      <c r="B338" s="6" t="s">
        <v>1238</v>
      </c>
      <c r="C338" s="7">
        <v>829.52</v>
      </c>
      <c r="D338" s="7">
        <v>829.52</v>
      </c>
      <c r="E338" s="6" t="s">
        <v>1235</v>
      </c>
      <c r="F338" s="6" t="s">
        <v>1239</v>
      </c>
    </row>
    <row r="339" spans="1:6" x14ac:dyDescent="0.35">
      <c r="A339">
        <v>11077</v>
      </c>
      <c r="B339" s="6" t="s">
        <v>1238</v>
      </c>
      <c r="C339" s="7">
        <v>829.52</v>
      </c>
      <c r="D339" s="7">
        <v>829.52</v>
      </c>
      <c r="E339" s="6" t="s">
        <v>1235</v>
      </c>
      <c r="F339" s="6" t="s">
        <v>1239</v>
      </c>
    </row>
    <row r="340" spans="1:6" x14ac:dyDescent="0.35">
      <c r="A340">
        <v>11078</v>
      </c>
      <c r="B340" s="6" t="s">
        <v>1238</v>
      </c>
      <c r="C340" s="7">
        <v>829.52</v>
      </c>
      <c r="D340" s="7">
        <v>829.52</v>
      </c>
      <c r="E340" s="6" t="s">
        <v>1235</v>
      </c>
      <c r="F340" s="6" t="s">
        <v>1239</v>
      </c>
    </row>
    <row r="341" spans="1:6" x14ac:dyDescent="0.35">
      <c r="A341">
        <v>11083</v>
      </c>
      <c r="B341" s="6" t="s">
        <v>1238</v>
      </c>
      <c r="C341" s="7">
        <v>0</v>
      </c>
      <c r="D341" s="7">
        <v>0</v>
      </c>
      <c r="E341" s="6" t="s">
        <v>1235</v>
      </c>
      <c r="F341" s="6" t="s">
        <v>1239</v>
      </c>
    </row>
    <row r="342" spans="1:6" x14ac:dyDescent="0.35">
      <c r="A342">
        <v>11084</v>
      </c>
      <c r="B342" s="6" t="s">
        <v>1238</v>
      </c>
      <c r="C342" s="7">
        <v>829.52</v>
      </c>
      <c r="D342" s="7">
        <v>829.52</v>
      </c>
      <c r="E342" s="6" t="s">
        <v>1235</v>
      </c>
      <c r="F342" s="6" t="s">
        <v>1239</v>
      </c>
    </row>
    <row r="343" spans="1:6" x14ac:dyDescent="0.35">
      <c r="A343">
        <v>11086</v>
      </c>
      <c r="B343" s="6" t="s">
        <v>1238</v>
      </c>
      <c r="C343" s="7">
        <v>0</v>
      </c>
      <c r="D343" s="7">
        <v>0</v>
      </c>
      <c r="E343" s="6" t="s">
        <v>1235</v>
      </c>
      <c r="F343" s="6" t="s">
        <v>1239</v>
      </c>
    </row>
    <row r="344" spans="1:6" x14ac:dyDescent="0.35">
      <c r="A344">
        <v>11087</v>
      </c>
      <c r="B344" s="6" t="s">
        <v>1238</v>
      </c>
      <c r="C344" s="7">
        <v>829.52</v>
      </c>
      <c r="D344" s="7">
        <v>829.52</v>
      </c>
      <c r="E344" s="6" t="s">
        <v>1235</v>
      </c>
      <c r="F344" s="6" t="s">
        <v>1239</v>
      </c>
    </row>
    <row r="345" spans="1:6" x14ac:dyDescent="0.35">
      <c r="A345">
        <v>11090</v>
      </c>
      <c r="B345" s="6" t="s">
        <v>1238</v>
      </c>
      <c r="C345" s="7">
        <v>829.52</v>
      </c>
      <c r="D345" s="7">
        <v>829.52</v>
      </c>
      <c r="E345" s="6" t="s">
        <v>1235</v>
      </c>
      <c r="F345" s="6" t="s">
        <v>1239</v>
      </c>
    </row>
    <row r="346" spans="1:6" x14ac:dyDescent="0.35">
      <c r="A346">
        <v>11091</v>
      </c>
      <c r="B346" s="6" t="s">
        <v>1238</v>
      </c>
      <c r="C346" s="7">
        <v>0</v>
      </c>
      <c r="D346" s="7">
        <v>0</v>
      </c>
      <c r="E346" s="6" t="s">
        <v>1235</v>
      </c>
      <c r="F346" s="6" t="s">
        <v>1239</v>
      </c>
    </row>
    <row r="347" spans="1:6" x14ac:dyDescent="0.35">
      <c r="A347">
        <v>11093</v>
      </c>
      <c r="B347" s="6" t="s">
        <v>1238</v>
      </c>
      <c r="C347" s="7">
        <v>0</v>
      </c>
      <c r="D347" s="7">
        <v>0</v>
      </c>
      <c r="E347" s="6" t="s">
        <v>1235</v>
      </c>
      <c r="F347" s="6" t="s">
        <v>1239</v>
      </c>
    </row>
    <row r="348" spans="1:6" x14ac:dyDescent="0.35">
      <c r="A348">
        <v>11094</v>
      </c>
      <c r="B348" s="6" t="s">
        <v>1238</v>
      </c>
      <c r="C348" s="7">
        <v>0</v>
      </c>
      <c r="D348" s="7">
        <v>0</v>
      </c>
      <c r="E348" s="6" t="s">
        <v>1235</v>
      </c>
      <c r="F348" s="6" t="s">
        <v>1239</v>
      </c>
    </row>
    <row r="349" spans="1:6" x14ac:dyDescent="0.35">
      <c r="A349">
        <v>11096</v>
      </c>
      <c r="B349" s="6" t="s">
        <v>1238</v>
      </c>
      <c r="C349" s="7">
        <v>1263.3399999999999</v>
      </c>
      <c r="D349" s="7">
        <v>1263.3399999999999</v>
      </c>
      <c r="E349" s="6" t="s">
        <v>1235</v>
      </c>
      <c r="F349" s="6" t="s">
        <v>1239</v>
      </c>
    </row>
    <row r="350" spans="1:6" x14ac:dyDescent="0.35">
      <c r="A350">
        <v>11097</v>
      </c>
      <c r="B350" s="6" t="s">
        <v>1238</v>
      </c>
      <c r="C350" s="7">
        <v>829.52</v>
      </c>
      <c r="D350" s="7">
        <v>829.52</v>
      </c>
      <c r="E350" s="6" t="s">
        <v>1235</v>
      </c>
      <c r="F350" s="6" t="s">
        <v>1239</v>
      </c>
    </row>
    <row r="351" spans="1:6" x14ac:dyDescent="0.35">
      <c r="A351">
        <v>11098</v>
      </c>
      <c r="B351" s="6" t="s">
        <v>1238</v>
      </c>
      <c r="C351" s="7">
        <v>0</v>
      </c>
      <c r="D351" s="7">
        <v>0</v>
      </c>
      <c r="E351" s="6" t="s">
        <v>1235</v>
      </c>
      <c r="F351" s="6" t="s">
        <v>1239</v>
      </c>
    </row>
    <row r="352" spans="1:6" x14ac:dyDescent="0.35">
      <c r="A352">
        <v>11100</v>
      </c>
      <c r="B352" s="6" t="s">
        <v>1238</v>
      </c>
      <c r="C352" s="7">
        <v>1239.48</v>
      </c>
      <c r="D352" s="7">
        <v>1239.48</v>
      </c>
      <c r="E352" s="6" t="s">
        <v>1235</v>
      </c>
      <c r="F352" s="6" t="s">
        <v>1239</v>
      </c>
    </row>
    <row r="353" spans="1:6" x14ac:dyDescent="0.35">
      <c r="A353">
        <v>11101</v>
      </c>
      <c r="B353" s="6" t="s">
        <v>1238</v>
      </c>
      <c r="C353" s="7">
        <v>829.52</v>
      </c>
      <c r="D353" s="7">
        <v>829.52</v>
      </c>
      <c r="E353" s="6" t="s">
        <v>1235</v>
      </c>
      <c r="F353" s="6" t="s">
        <v>1239</v>
      </c>
    </row>
    <row r="354" spans="1:6" x14ac:dyDescent="0.35">
      <c r="A354">
        <v>11103</v>
      </c>
      <c r="B354" s="6" t="s">
        <v>1238</v>
      </c>
      <c r="C354" s="7">
        <v>0</v>
      </c>
      <c r="D354" s="7">
        <v>0</v>
      </c>
      <c r="E354" s="6" t="s">
        <v>1235</v>
      </c>
      <c r="F354" s="6" t="s">
        <v>1239</v>
      </c>
    </row>
    <row r="355" spans="1:6" x14ac:dyDescent="0.35">
      <c r="A355">
        <v>11107</v>
      </c>
      <c r="B355" s="6" t="s">
        <v>1238</v>
      </c>
      <c r="C355" s="7">
        <v>0</v>
      </c>
      <c r="D355" s="7">
        <v>0</v>
      </c>
      <c r="E355" s="6" t="s">
        <v>1235</v>
      </c>
      <c r="F355" s="6" t="s">
        <v>1239</v>
      </c>
    </row>
    <row r="356" spans="1:6" x14ac:dyDescent="0.35">
      <c r="A356">
        <v>11108</v>
      </c>
      <c r="B356" s="6" t="s">
        <v>1238</v>
      </c>
      <c r="C356" s="7">
        <v>829.52</v>
      </c>
      <c r="D356" s="7">
        <v>829.52</v>
      </c>
      <c r="E356" s="6" t="s">
        <v>1235</v>
      </c>
      <c r="F356" s="6" t="s">
        <v>1239</v>
      </c>
    </row>
    <row r="357" spans="1:6" x14ac:dyDescent="0.35">
      <c r="A357">
        <v>11109</v>
      </c>
      <c r="B357" s="6" t="s">
        <v>1238</v>
      </c>
      <c r="C357" s="7">
        <v>829.52</v>
      </c>
      <c r="D357" s="7">
        <v>829.52</v>
      </c>
      <c r="E357" s="6" t="s">
        <v>1235</v>
      </c>
      <c r="F357" s="6" t="s">
        <v>1239</v>
      </c>
    </row>
    <row r="358" spans="1:6" x14ac:dyDescent="0.35">
      <c r="A358">
        <v>11110</v>
      </c>
      <c r="B358" s="6" t="s">
        <v>1238</v>
      </c>
      <c r="C358" s="7">
        <v>1011.48</v>
      </c>
      <c r="D358" s="7">
        <v>1011.48</v>
      </c>
      <c r="E358" s="6" t="s">
        <v>1235</v>
      </c>
      <c r="F358" s="6" t="s">
        <v>1239</v>
      </c>
    </row>
    <row r="359" spans="1:6" x14ac:dyDescent="0.35">
      <c r="A359">
        <v>11111</v>
      </c>
      <c r="B359" s="6" t="s">
        <v>1238</v>
      </c>
      <c r="C359" s="7">
        <v>0</v>
      </c>
      <c r="D359" s="7">
        <v>0</v>
      </c>
      <c r="E359" s="6" t="s">
        <v>1235</v>
      </c>
      <c r="F359" s="6" t="s">
        <v>1239</v>
      </c>
    </row>
    <row r="360" spans="1:6" x14ac:dyDescent="0.35">
      <c r="A360">
        <v>11115</v>
      </c>
      <c r="B360" s="6" t="s">
        <v>1238</v>
      </c>
      <c r="C360" s="7">
        <v>829.52</v>
      </c>
      <c r="D360" s="7">
        <v>829.52</v>
      </c>
      <c r="E360" s="6" t="s">
        <v>1235</v>
      </c>
      <c r="F360" s="6" t="s">
        <v>1239</v>
      </c>
    </row>
    <row r="361" spans="1:6" x14ac:dyDescent="0.35">
      <c r="A361">
        <v>11118</v>
      </c>
      <c r="B361" s="6" t="s">
        <v>1238</v>
      </c>
      <c r="C361" s="7">
        <v>829.52</v>
      </c>
      <c r="D361" s="7">
        <v>829.52</v>
      </c>
      <c r="E361" s="6" t="s">
        <v>1235</v>
      </c>
      <c r="F361" s="6" t="s">
        <v>1239</v>
      </c>
    </row>
    <row r="362" spans="1:6" x14ac:dyDescent="0.35">
      <c r="A362">
        <v>11119</v>
      </c>
      <c r="B362" s="6" t="s">
        <v>1238</v>
      </c>
      <c r="C362" s="7">
        <v>829.52</v>
      </c>
      <c r="D362" s="7">
        <v>829.52</v>
      </c>
      <c r="E362" s="6" t="s">
        <v>1235</v>
      </c>
      <c r="F362" s="6" t="s">
        <v>1239</v>
      </c>
    </row>
    <row r="363" spans="1:6" x14ac:dyDescent="0.35">
      <c r="A363">
        <v>11120</v>
      </c>
      <c r="B363" s="6" t="s">
        <v>1238</v>
      </c>
      <c r="C363" s="7">
        <v>0</v>
      </c>
      <c r="D363" s="7">
        <v>0</v>
      </c>
      <c r="E363" s="6" t="s">
        <v>1235</v>
      </c>
      <c r="F363" s="6" t="s">
        <v>1239</v>
      </c>
    </row>
    <row r="364" spans="1:6" x14ac:dyDescent="0.35">
      <c r="A364">
        <v>11121</v>
      </c>
      <c r="B364" s="6" t="s">
        <v>1238</v>
      </c>
      <c r="C364" s="7">
        <v>829.52</v>
      </c>
      <c r="D364" s="7">
        <v>829.52</v>
      </c>
      <c r="E364" s="6" t="s">
        <v>1235</v>
      </c>
      <c r="F364" s="6" t="s">
        <v>1239</v>
      </c>
    </row>
    <row r="365" spans="1:6" x14ac:dyDescent="0.35">
      <c r="A365">
        <v>11122</v>
      </c>
      <c r="B365" s="6" t="s">
        <v>1238</v>
      </c>
      <c r="C365" s="7">
        <v>829.52</v>
      </c>
      <c r="D365" s="7">
        <v>829.52</v>
      </c>
      <c r="E365" s="6" t="s">
        <v>1235</v>
      </c>
      <c r="F365" s="6" t="s">
        <v>1239</v>
      </c>
    </row>
    <row r="366" spans="1:6" x14ac:dyDescent="0.35">
      <c r="A366">
        <v>11123</v>
      </c>
      <c r="B366" s="6" t="s">
        <v>1238</v>
      </c>
      <c r="C366" s="7">
        <v>829.52</v>
      </c>
      <c r="D366" s="7">
        <v>829.52</v>
      </c>
      <c r="E366" s="6" t="s">
        <v>1235</v>
      </c>
      <c r="F366" s="6" t="s">
        <v>1239</v>
      </c>
    </row>
    <row r="367" spans="1:6" x14ac:dyDescent="0.35">
      <c r="A367">
        <v>11125</v>
      </c>
      <c r="B367" s="6" t="s">
        <v>1238</v>
      </c>
      <c r="C367" s="7">
        <v>829.52</v>
      </c>
      <c r="D367" s="7">
        <v>829.52</v>
      </c>
      <c r="E367" s="6" t="s">
        <v>1235</v>
      </c>
      <c r="F367" s="6" t="s">
        <v>1239</v>
      </c>
    </row>
    <row r="368" spans="1:6" x14ac:dyDescent="0.35">
      <c r="A368">
        <v>11126</v>
      </c>
      <c r="B368" s="6" t="s">
        <v>1238</v>
      </c>
      <c r="C368" s="7">
        <v>858.12</v>
      </c>
      <c r="D368" s="7">
        <v>858.12</v>
      </c>
      <c r="E368" s="6" t="s">
        <v>1235</v>
      </c>
      <c r="F368" s="6" t="s">
        <v>1239</v>
      </c>
    </row>
    <row r="369" spans="1:6" x14ac:dyDescent="0.35">
      <c r="A369">
        <v>11128</v>
      </c>
      <c r="B369" s="6" t="s">
        <v>1238</v>
      </c>
      <c r="C369" s="7">
        <v>0</v>
      </c>
      <c r="D369" s="7">
        <v>0</v>
      </c>
      <c r="E369" s="6" t="s">
        <v>1235</v>
      </c>
      <c r="F369" s="6" t="s">
        <v>1239</v>
      </c>
    </row>
    <row r="370" spans="1:6" x14ac:dyDescent="0.35">
      <c r="A370">
        <v>11129</v>
      </c>
      <c r="B370" s="6" t="s">
        <v>1238</v>
      </c>
      <c r="C370" s="7">
        <v>0</v>
      </c>
      <c r="D370" s="7">
        <v>0</v>
      </c>
      <c r="E370" s="6" t="s">
        <v>1235</v>
      </c>
      <c r="F370" s="6" t="s">
        <v>1239</v>
      </c>
    </row>
    <row r="371" spans="1:6" x14ac:dyDescent="0.35">
      <c r="A371">
        <v>11130</v>
      </c>
      <c r="B371" s="6" t="s">
        <v>1238</v>
      </c>
      <c r="C371" s="7">
        <v>0</v>
      </c>
      <c r="D371" s="7">
        <v>0</v>
      </c>
      <c r="E371" s="6" t="s">
        <v>1235</v>
      </c>
      <c r="F371" s="6" t="s">
        <v>1239</v>
      </c>
    </row>
    <row r="372" spans="1:6" x14ac:dyDescent="0.35">
      <c r="A372">
        <v>11131</v>
      </c>
      <c r="B372" s="6" t="s">
        <v>1238</v>
      </c>
      <c r="C372" s="7">
        <v>0</v>
      </c>
      <c r="D372" s="7">
        <v>0</v>
      </c>
      <c r="E372" s="6" t="s">
        <v>1235</v>
      </c>
      <c r="F372" s="6" t="s">
        <v>1239</v>
      </c>
    </row>
    <row r="373" spans="1:6" x14ac:dyDescent="0.35">
      <c r="A373">
        <v>11132</v>
      </c>
      <c r="B373" s="6" t="s">
        <v>1238</v>
      </c>
      <c r="C373" s="7">
        <v>829.52</v>
      </c>
      <c r="D373" s="7">
        <v>829.52</v>
      </c>
      <c r="E373" s="6" t="s">
        <v>1235</v>
      </c>
      <c r="F373" s="6" t="s">
        <v>1239</v>
      </c>
    </row>
    <row r="374" spans="1:6" x14ac:dyDescent="0.35">
      <c r="A374">
        <v>11134</v>
      </c>
      <c r="B374" s="6" t="s">
        <v>1238</v>
      </c>
      <c r="C374" s="7">
        <v>0</v>
      </c>
      <c r="D374" s="7">
        <v>0</v>
      </c>
      <c r="E374" s="6" t="s">
        <v>1235</v>
      </c>
      <c r="F374" s="6" t="s">
        <v>1239</v>
      </c>
    </row>
    <row r="375" spans="1:6" x14ac:dyDescent="0.35">
      <c r="A375">
        <v>11137</v>
      </c>
      <c r="B375" s="6" t="s">
        <v>1238</v>
      </c>
      <c r="C375" s="7">
        <v>0</v>
      </c>
      <c r="D375" s="7">
        <v>0</v>
      </c>
      <c r="E375" s="6" t="s">
        <v>1235</v>
      </c>
      <c r="F375" s="6" t="s">
        <v>1239</v>
      </c>
    </row>
    <row r="376" spans="1:6" x14ac:dyDescent="0.35">
      <c r="A376">
        <v>11138</v>
      </c>
      <c r="B376" s="6" t="s">
        <v>1238</v>
      </c>
      <c r="C376" s="7">
        <v>0</v>
      </c>
      <c r="D376" s="7">
        <v>0</v>
      </c>
      <c r="E376" s="6" t="s">
        <v>1235</v>
      </c>
      <c r="F376" s="6" t="s">
        <v>1239</v>
      </c>
    </row>
    <row r="377" spans="1:6" x14ac:dyDescent="0.35">
      <c r="A377">
        <v>11140</v>
      </c>
      <c r="B377" s="6" t="s">
        <v>1238</v>
      </c>
      <c r="C377" s="7">
        <v>0</v>
      </c>
      <c r="D377" s="7">
        <v>0</v>
      </c>
      <c r="E377" s="6" t="s">
        <v>1235</v>
      </c>
      <c r="F377" s="6" t="s">
        <v>1239</v>
      </c>
    </row>
    <row r="378" spans="1:6" x14ac:dyDescent="0.35">
      <c r="A378">
        <v>11141</v>
      </c>
      <c r="B378" s="6" t="s">
        <v>1238</v>
      </c>
      <c r="C378" s="7">
        <v>0</v>
      </c>
      <c r="D378" s="7">
        <v>0</v>
      </c>
      <c r="E378" s="6" t="s">
        <v>1235</v>
      </c>
      <c r="F378" s="6" t="s">
        <v>1239</v>
      </c>
    </row>
    <row r="379" spans="1:6" x14ac:dyDescent="0.35">
      <c r="A379">
        <v>11142</v>
      </c>
      <c r="B379" s="6" t="s">
        <v>1238</v>
      </c>
      <c r="C379" s="7">
        <v>0</v>
      </c>
      <c r="D379" s="7">
        <v>0</v>
      </c>
      <c r="E379" s="6" t="s">
        <v>1235</v>
      </c>
      <c r="F379" s="6" t="s">
        <v>1239</v>
      </c>
    </row>
    <row r="380" spans="1:6" x14ac:dyDescent="0.35">
      <c r="A380">
        <v>11143</v>
      </c>
      <c r="B380" s="6" t="s">
        <v>1238</v>
      </c>
      <c r="C380" s="7">
        <v>829.52</v>
      </c>
      <c r="D380" s="7">
        <v>829.52</v>
      </c>
      <c r="E380" s="6" t="s">
        <v>1235</v>
      </c>
      <c r="F380" s="6" t="s">
        <v>1239</v>
      </c>
    </row>
    <row r="381" spans="1:6" x14ac:dyDescent="0.35">
      <c r="A381">
        <v>11144</v>
      </c>
      <c r="B381" s="6" t="s">
        <v>1238</v>
      </c>
      <c r="C381" s="7">
        <v>829.52</v>
      </c>
      <c r="D381" s="7">
        <v>829.52</v>
      </c>
      <c r="E381" s="6" t="s">
        <v>1235</v>
      </c>
      <c r="F381" s="6" t="s">
        <v>1239</v>
      </c>
    </row>
    <row r="382" spans="1:6" x14ac:dyDescent="0.35">
      <c r="A382">
        <v>11145</v>
      </c>
      <c r="B382" s="6" t="s">
        <v>1238</v>
      </c>
      <c r="C382" s="7">
        <v>0</v>
      </c>
      <c r="D382" s="7">
        <v>0</v>
      </c>
      <c r="E382" s="6" t="s">
        <v>1235</v>
      </c>
      <c r="F382" s="6" t="s">
        <v>1239</v>
      </c>
    </row>
    <row r="383" spans="1:6" x14ac:dyDescent="0.35">
      <c r="A383">
        <v>11146</v>
      </c>
      <c r="B383" s="6" t="s">
        <v>1238</v>
      </c>
      <c r="C383" s="7">
        <v>0</v>
      </c>
      <c r="D383" s="7">
        <v>0</v>
      </c>
      <c r="E383" s="6" t="s">
        <v>1235</v>
      </c>
      <c r="F383" s="6" t="s">
        <v>1239</v>
      </c>
    </row>
    <row r="384" spans="1:6" x14ac:dyDescent="0.35">
      <c r="A384">
        <v>11147</v>
      </c>
      <c r="B384" s="6" t="s">
        <v>1238</v>
      </c>
      <c r="C384" s="7">
        <v>1466.66</v>
      </c>
      <c r="D384" s="7">
        <v>1466.66</v>
      </c>
      <c r="E384" s="6" t="s">
        <v>1235</v>
      </c>
      <c r="F384" s="6" t="s">
        <v>1239</v>
      </c>
    </row>
    <row r="385" spans="1:6" x14ac:dyDescent="0.35">
      <c r="A385">
        <v>11148</v>
      </c>
      <c r="B385" s="6" t="s">
        <v>1238</v>
      </c>
      <c r="C385" s="7">
        <v>0</v>
      </c>
      <c r="D385" s="7">
        <v>0</v>
      </c>
      <c r="E385" s="6" t="s">
        <v>1235</v>
      </c>
      <c r="F385" s="6" t="s">
        <v>1239</v>
      </c>
    </row>
    <row r="386" spans="1:6" x14ac:dyDescent="0.35">
      <c r="A386">
        <v>11149</v>
      </c>
      <c r="B386" s="6" t="s">
        <v>1238</v>
      </c>
      <c r="C386" s="7">
        <v>829.52</v>
      </c>
      <c r="D386" s="7">
        <v>829.52</v>
      </c>
      <c r="E386" s="6" t="s">
        <v>1235</v>
      </c>
      <c r="F386" s="6" t="s">
        <v>1239</v>
      </c>
    </row>
    <row r="387" spans="1:6" x14ac:dyDescent="0.35">
      <c r="A387">
        <v>11150</v>
      </c>
      <c r="B387" s="6" t="s">
        <v>1238</v>
      </c>
      <c r="C387" s="7">
        <v>0</v>
      </c>
      <c r="D387" s="7">
        <v>0</v>
      </c>
      <c r="E387" s="6" t="s">
        <v>1235</v>
      </c>
      <c r="F387" s="6" t="s">
        <v>1239</v>
      </c>
    </row>
    <row r="388" spans="1:6" x14ac:dyDescent="0.35">
      <c r="A388">
        <v>11152</v>
      </c>
      <c r="B388" s="6" t="s">
        <v>1238</v>
      </c>
      <c r="C388" s="7">
        <v>1466.66</v>
      </c>
      <c r="D388" s="7">
        <v>1466.66</v>
      </c>
      <c r="E388" s="6" t="s">
        <v>1235</v>
      </c>
      <c r="F388" s="6" t="s">
        <v>1239</v>
      </c>
    </row>
    <row r="389" spans="1:6" x14ac:dyDescent="0.35">
      <c r="A389">
        <v>11153</v>
      </c>
      <c r="B389" s="6" t="s">
        <v>1238</v>
      </c>
      <c r="C389" s="7">
        <v>829.52</v>
      </c>
      <c r="D389" s="7">
        <v>829.52</v>
      </c>
      <c r="E389" s="6" t="s">
        <v>1235</v>
      </c>
      <c r="F389" s="6" t="s">
        <v>1239</v>
      </c>
    </row>
    <row r="390" spans="1:6" x14ac:dyDescent="0.35">
      <c r="A390">
        <v>11155</v>
      </c>
      <c r="B390" s="6" t="s">
        <v>1238</v>
      </c>
      <c r="C390" s="7">
        <v>829.52</v>
      </c>
      <c r="D390" s="7">
        <v>829.52</v>
      </c>
      <c r="E390" s="6" t="s">
        <v>1235</v>
      </c>
      <c r="F390" s="6" t="s">
        <v>1239</v>
      </c>
    </row>
    <row r="391" spans="1:6" x14ac:dyDescent="0.35">
      <c r="A391">
        <v>11156</v>
      </c>
      <c r="B391" s="6" t="s">
        <v>1238</v>
      </c>
      <c r="C391" s="7">
        <v>0</v>
      </c>
      <c r="D391" s="7">
        <v>0</v>
      </c>
      <c r="E391" s="6" t="s">
        <v>1235</v>
      </c>
      <c r="F391" s="6" t="s">
        <v>1239</v>
      </c>
    </row>
    <row r="392" spans="1:6" x14ac:dyDescent="0.35">
      <c r="A392">
        <v>11157</v>
      </c>
      <c r="B392" s="6" t="s">
        <v>1238</v>
      </c>
      <c r="C392" s="7">
        <v>0</v>
      </c>
      <c r="D392" s="7">
        <v>0</v>
      </c>
      <c r="E392" s="6" t="s">
        <v>1235</v>
      </c>
      <c r="F392" s="6" t="s">
        <v>1239</v>
      </c>
    </row>
    <row r="393" spans="1:6" x14ac:dyDescent="0.35">
      <c r="A393">
        <v>11158</v>
      </c>
      <c r="B393" s="6" t="s">
        <v>1238</v>
      </c>
      <c r="C393" s="7">
        <v>0</v>
      </c>
      <c r="D393" s="7">
        <v>0</v>
      </c>
      <c r="E393" s="6" t="s">
        <v>1235</v>
      </c>
      <c r="F393" s="6" t="s">
        <v>1239</v>
      </c>
    </row>
    <row r="394" spans="1:6" x14ac:dyDescent="0.35">
      <c r="A394">
        <v>11159</v>
      </c>
      <c r="B394" s="6" t="s">
        <v>1238</v>
      </c>
      <c r="C394" s="7">
        <v>0</v>
      </c>
      <c r="D394" s="7">
        <v>0</v>
      </c>
      <c r="E394" s="6" t="s">
        <v>1235</v>
      </c>
      <c r="F394" s="6" t="s">
        <v>1239</v>
      </c>
    </row>
    <row r="395" spans="1:6" x14ac:dyDescent="0.35">
      <c r="A395">
        <v>11160</v>
      </c>
      <c r="B395" s="6" t="s">
        <v>1238</v>
      </c>
      <c r="C395" s="7">
        <v>1106.02</v>
      </c>
      <c r="D395" s="7">
        <v>1106.02</v>
      </c>
      <c r="E395" s="6" t="s">
        <v>1235</v>
      </c>
      <c r="F395" s="6" t="s">
        <v>1239</v>
      </c>
    </row>
    <row r="396" spans="1:6" x14ac:dyDescent="0.35">
      <c r="A396">
        <v>11161</v>
      </c>
      <c r="B396" s="6" t="s">
        <v>1238</v>
      </c>
      <c r="C396" s="7">
        <v>1011.48</v>
      </c>
      <c r="D396" s="7">
        <v>1011.48</v>
      </c>
      <c r="E396" s="6" t="s">
        <v>1235</v>
      </c>
      <c r="F396" s="6" t="s">
        <v>1239</v>
      </c>
    </row>
    <row r="397" spans="1:6" x14ac:dyDescent="0.35">
      <c r="A397">
        <v>11163</v>
      </c>
      <c r="B397" s="6" t="s">
        <v>1238</v>
      </c>
      <c r="C397" s="7">
        <v>1011.48</v>
      </c>
      <c r="D397" s="7">
        <v>1011.48</v>
      </c>
      <c r="E397" s="6" t="s">
        <v>1235</v>
      </c>
      <c r="F397" s="6" t="s">
        <v>1239</v>
      </c>
    </row>
    <row r="398" spans="1:6" x14ac:dyDescent="0.35">
      <c r="A398">
        <v>11164</v>
      </c>
      <c r="B398" s="6" t="s">
        <v>1238</v>
      </c>
      <c r="C398" s="7">
        <v>0</v>
      </c>
      <c r="D398" s="7">
        <v>0</v>
      </c>
      <c r="E398" s="6" t="s">
        <v>1235</v>
      </c>
      <c r="F398" s="6" t="s">
        <v>1239</v>
      </c>
    </row>
    <row r="399" spans="1:6" x14ac:dyDescent="0.35">
      <c r="A399">
        <v>11165</v>
      </c>
      <c r="B399" s="6" t="s">
        <v>1238</v>
      </c>
      <c r="C399" s="7">
        <v>1011.48</v>
      </c>
      <c r="D399" s="7">
        <v>1011.48</v>
      </c>
      <c r="E399" s="6" t="s">
        <v>1235</v>
      </c>
      <c r="F399" s="6" t="s">
        <v>1239</v>
      </c>
    </row>
    <row r="400" spans="1:6" x14ac:dyDescent="0.35">
      <c r="A400">
        <v>11166</v>
      </c>
      <c r="B400" s="6" t="s">
        <v>1238</v>
      </c>
      <c r="C400" s="7">
        <v>829.52</v>
      </c>
      <c r="D400" s="7">
        <v>829.52</v>
      </c>
      <c r="E400" s="6" t="s">
        <v>1235</v>
      </c>
      <c r="F400" s="6" t="s">
        <v>1239</v>
      </c>
    </row>
    <row r="401" spans="1:6" x14ac:dyDescent="0.35">
      <c r="A401">
        <v>11167</v>
      </c>
      <c r="B401" s="6" t="s">
        <v>1238</v>
      </c>
      <c r="C401" s="7">
        <v>829.52</v>
      </c>
      <c r="D401" s="7">
        <v>829.52</v>
      </c>
      <c r="E401" s="6" t="s">
        <v>1235</v>
      </c>
      <c r="F401" s="6" t="s">
        <v>1239</v>
      </c>
    </row>
    <row r="402" spans="1:6" x14ac:dyDescent="0.35">
      <c r="A402">
        <v>11169</v>
      </c>
      <c r="B402" s="6" t="s">
        <v>1238</v>
      </c>
      <c r="C402" s="7">
        <v>0</v>
      </c>
      <c r="D402" s="7">
        <v>0</v>
      </c>
      <c r="E402" s="6" t="s">
        <v>1235</v>
      </c>
      <c r="F402" s="6" t="s">
        <v>1239</v>
      </c>
    </row>
    <row r="403" spans="1:6" x14ac:dyDescent="0.35">
      <c r="A403">
        <v>11170</v>
      </c>
      <c r="B403" s="6" t="s">
        <v>1238</v>
      </c>
      <c r="C403" s="7">
        <v>0</v>
      </c>
      <c r="D403" s="7">
        <v>0</v>
      </c>
      <c r="E403" s="6" t="s">
        <v>1235</v>
      </c>
      <c r="F403" s="6" t="s">
        <v>1239</v>
      </c>
    </row>
    <row r="404" spans="1:6" x14ac:dyDescent="0.35">
      <c r="A404">
        <v>11171</v>
      </c>
      <c r="B404" s="6" t="s">
        <v>1238</v>
      </c>
      <c r="C404" s="7">
        <v>0</v>
      </c>
      <c r="D404" s="7">
        <v>0</v>
      </c>
      <c r="E404" s="6" t="s">
        <v>1235</v>
      </c>
      <c r="F404" s="6" t="s">
        <v>1239</v>
      </c>
    </row>
    <row r="405" spans="1:6" x14ac:dyDescent="0.35">
      <c r="A405">
        <v>11172</v>
      </c>
      <c r="B405" s="6" t="s">
        <v>1238</v>
      </c>
      <c r="C405" s="7">
        <v>0</v>
      </c>
      <c r="D405" s="7">
        <v>0</v>
      </c>
      <c r="E405" s="6" t="s">
        <v>1235</v>
      </c>
      <c r="F405" s="6" t="s">
        <v>1239</v>
      </c>
    </row>
    <row r="406" spans="1:6" x14ac:dyDescent="0.35">
      <c r="A406">
        <v>11173</v>
      </c>
      <c r="B406" s="6" t="s">
        <v>1238</v>
      </c>
      <c r="C406" s="7">
        <v>0</v>
      </c>
      <c r="D406" s="7">
        <v>0</v>
      </c>
      <c r="E406" s="6" t="s">
        <v>1235</v>
      </c>
      <c r="F406" s="6" t="s">
        <v>1239</v>
      </c>
    </row>
    <row r="407" spans="1:6" x14ac:dyDescent="0.35">
      <c r="A407">
        <v>11174</v>
      </c>
      <c r="B407" s="6" t="s">
        <v>1238</v>
      </c>
      <c r="C407" s="7">
        <v>0</v>
      </c>
      <c r="D407" s="7">
        <v>0</v>
      </c>
      <c r="E407" s="6" t="s">
        <v>1235</v>
      </c>
      <c r="F407" s="6" t="s">
        <v>1239</v>
      </c>
    </row>
    <row r="408" spans="1:6" x14ac:dyDescent="0.35">
      <c r="A408">
        <v>11176</v>
      </c>
      <c r="B408" s="6" t="s">
        <v>1238</v>
      </c>
      <c r="C408" s="7">
        <v>0</v>
      </c>
      <c r="D408" s="7">
        <v>0</v>
      </c>
      <c r="E408" s="6" t="s">
        <v>1235</v>
      </c>
      <c r="F408" s="6" t="s">
        <v>1239</v>
      </c>
    </row>
    <row r="409" spans="1:6" x14ac:dyDescent="0.35">
      <c r="A409">
        <v>11177</v>
      </c>
      <c r="B409" s="6" t="s">
        <v>1238</v>
      </c>
      <c r="C409" s="7">
        <v>1011.48</v>
      </c>
      <c r="D409" s="7">
        <v>1011.48</v>
      </c>
      <c r="E409" s="6" t="s">
        <v>1235</v>
      </c>
      <c r="F409" s="6" t="s">
        <v>1239</v>
      </c>
    </row>
    <row r="410" spans="1:6" x14ac:dyDescent="0.35">
      <c r="A410">
        <v>11178</v>
      </c>
      <c r="B410" s="6" t="s">
        <v>1238</v>
      </c>
      <c r="C410" s="7">
        <v>0</v>
      </c>
      <c r="D410" s="7">
        <v>0</v>
      </c>
      <c r="E410" s="6" t="s">
        <v>1235</v>
      </c>
      <c r="F410" s="6" t="s">
        <v>1239</v>
      </c>
    </row>
    <row r="411" spans="1:6" x14ac:dyDescent="0.35">
      <c r="A411">
        <v>11179</v>
      </c>
      <c r="B411" s="6" t="s">
        <v>1238</v>
      </c>
      <c r="C411" s="7">
        <v>829.52</v>
      </c>
      <c r="D411" s="7">
        <v>829.52</v>
      </c>
      <c r="E411" s="6" t="s">
        <v>1235</v>
      </c>
      <c r="F411" s="6" t="s">
        <v>1239</v>
      </c>
    </row>
    <row r="412" spans="1:6" x14ac:dyDescent="0.35">
      <c r="A412">
        <v>11180</v>
      </c>
      <c r="B412" s="6" t="s">
        <v>1238</v>
      </c>
      <c r="C412" s="7">
        <v>829.52</v>
      </c>
      <c r="D412" s="7">
        <v>829.52</v>
      </c>
      <c r="E412" s="6" t="s">
        <v>1235</v>
      </c>
      <c r="F412" s="6" t="s">
        <v>1239</v>
      </c>
    </row>
    <row r="413" spans="1:6" x14ac:dyDescent="0.35">
      <c r="A413">
        <v>11181</v>
      </c>
      <c r="B413" s="6" t="s">
        <v>1238</v>
      </c>
      <c r="C413" s="7">
        <v>829.52</v>
      </c>
      <c r="D413" s="7">
        <v>829.52</v>
      </c>
      <c r="E413" s="6" t="s">
        <v>1235</v>
      </c>
      <c r="F413" s="6" t="s">
        <v>1239</v>
      </c>
    </row>
    <row r="414" spans="1:6" x14ac:dyDescent="0.35">
      <c r="A414">
        <v>11182</v>
      </c>
      <c r="B414" s="6" t="s">
        <v>1238</v>
      </c>
      <c r="C414" s="7">
        <v>0</v>
      </c>
      <c r="D414" s="7">
        <v>0</v>
      </c>
      <c r="E414" s="6" t="s">
        <v>1235</v>
      </c>
      <c r="F414" s="6" t="s">
        <v>1239</v>
      </c>
    </row>
    <row r="415" spans="1:6" x14ac:dyDescent="0.35">
      <c r="A415">
        <v>11183</v>
      </c>
      <c r="B415" s="6" t="s">
        <v>1238</v>
      </c>
      <c r="C415" s="7">
        <v>0</v>
      </c>
      <c r="D415" s="7">
        <v>0</v>
      </c>
      <c r="E415" s="6" t="s">
        <v>1235</v>
      </c>
      <c r="F415" s="6" t="s">
        <v>1239</v>
      </c>
    </row>
    <row r="416" spans="1:6" x14ac:dyDescent="0.35">
      <c r="A416">
        <v>11185</v>
      </c>
      <c r="B416" s="6" t="s">
        <v>1238</v>
      </c>
      <c r="C416" s="7">
        <v>0</v>
      </c>
      <c r="D416" s="7">
        <v>0</v>
      </c>
      <c r="E416" s="6" t="s">
        <v>1235</v>
      </c>
      <c r="F416" s="6" t="s">
        <v>1239</v>
      </c>
    </row>
    <row r="417" spans="1:6" x14ac:dyDescent="0.35">
      <c r="A417">
        <v>11186</v>
      </c>
      <c r="B417" s="6" t="s">
        <v>1238</v>
      </c>
      <c r="C417" s="7">
        <v>0</v>
      </c>
      <c r="D417" s="7">
        <v>0</v>
      </c>
      <c r="E417" s="6" t="s">
        <v>1235</v>
      </c>
      <c r="F417" s="6" t="s">
        <v>1239</v>
      </c>
    </row>
    <row r="418" spans="1:6" x14ac:dyDescent="0.35">
      <c r="A418">
        <v>11187</v>
      </c>
      <c r="B418" s="6" t="s">
        <v>1238</v>
      </c>
      <c r="C418" s="7">
        <v>0</v>
      </c>
      <c r="D418" s="7">
        <v>0</v>
      </c>
      <c r="E418" s="6" t="s">
        <v>1235</v>
      </c>
      <c r="F418" s="6" t="s">
        <v>1239</v>
      </c>
    </row>
    <row r="419" spans="1:6" x14ac:dyDescent="0.35">
      <c r="A419">
        <v>11188</v>
      </c>
      <c r="B419" s="6" t="s">
        <v>1238</v>
      </c>
      <c r="C419" s="7">
        <v>0</v>
      </c>
      <c r="D419" s="7">
        <v>0</v>
      </c>
      <c r="E419" s="6" t="s">
        <v>1235</v>
      </c>
      <c r="F419" s="6" t="s">
        <v>1239</v>
      </c>
    </row>
    <row r="420" spans="1:6" x14ac:dyDescent="0.35">
      <c r="A420">
        <v>11189</v>
      </c>
      <c r="B420" s="6" t="s">
        <v>1238</v>
      </c>
      <c r="C420" s="7">
        <v>829.52</v>
      </c>
      <c r="D420" s="7">
        <v>829.52</v>
      </c>
      <c r="E420" s="6" t="s">
        <v>1235</v>
      </c>
      <c r="F420" s="6" t="s">
        <v>1239</v>
      </c>
    </row>
    <row r="421" spans="1:6" x14ac:dyDescent="0.35">
      <c r="A421">
        <v>11190</v>
      </c>
      <c r="B421" s="6" t="s">
        <v>1238</v>
      </c>
      <c r="C421" s="7">
        <v>829.52</v>
      </c>
      <c r="D421" s="7">
        <v>829.52</v>
      </c>
      <c r="E421" s="6" t="s">
        <v>1235</v>
      </c>
      <c r="F421" s="6" t="s">
        <v>1239</v>
      </c>
    </row>
    <row r="422" spans="1:6" x14ac:dyDescent="0.35">
      <c r="A422">
        <v>11191</v>
      </c>
      <c r="B422" s="6" t="s">
        <v>1238</v>
      </c>
      <c r="C422" s="7">
        <v>829.52</v>
      </c>
      <c r="D422" s="7">
        <v>829.52</v>
      </c>
      <c r="E422" s="6" t="s">
        <v>1235</v>
      </c>
      <c r="F422" s="6" t="s">
        <v>1239</v>
      </c>
    </row>
    <row r="423" spans="1:6" x14ac:dyDescent="0.35">
      <c r="A423">
        <v>11192</v>
      </c>
      <c r="B423" s="6" t="s">
        <v>1238</v>
      </c>
      <c r="C423" s="7">
        <v>0</v>
      </c>
      <c r="D423" s="7">
        <v>0</v>
      </c>
      <c r="E423" s="6" t="s">
        <v>1235</v>
      </c>
      <c r="F423" s="6" t="s">
        <v>1239</v>
      </c>
    </row>
    <row r="424" spans="1:6" x14ac:dyDescent="0.35">
      <c r="A424">
        <v>11193</v>
      </c>
      <c r="B424" s="6" t="s">
        <v>1238</v>
      </c>
      <c r="C424" s="7">
        <v>0</v>
      </c>
      <c r="D424" s="7">
        <v>0</v>
      </c>
      <c r="E424" s="6" t="s">
        <v>1235</v>
      </c>
      <c r="F424" s="6" t="s">
        <v>1239</v>
      </c>
    </row>
    <row r="425" spans="1:6" x14ac:dyDescent="0.35">
      <c r="A425">
        <v>11194</v>
      </c>
      <c r="B425" s="6" t="s">
        <v>1238</v>
      </c>
      <c r="C425" s="7">
        <v>0</v>
      </c>
      <c r="D425" s="7">
        <v>0</v>
      </c>
      <c r="E425" s="6" t="s">
        <v>1235</v>
      </c>
      <c r="F425" s="6" t="s">
        <v>1239</v>
      </c>
    </row>
    <row r="426" spans="1:6" x14ac:dyDescent="0.35">
      <c r="A426">
        <v>11195</v>
      </c>
      <c r="B426" s="6" t="s">
        <v>1238</v>
      </c>
      <c r="C426" s="7">
        <v>0</v>
      </c>
      <c r="D426" s="7">
        <v>0</v>
      </c>
      <c r="E426" s="6" t="s">
        <v>1235</v>
      </c>
      <c r="F426" s="6" t="s">
        <v>1239</v>
      </c>
    </row>
    <row r="427" spans="1:6" x14ac:dyDescent="0.35">
      <c r="A427">
        <v>11196</v>
      </c>
      <c r="B427" s="6" t="s">
        <v>1238</v>
      </c>
      <c r="C427" s="7">
        <v>0</v>
      </c>
      <c r="D427" s="7">
        <v>0</v>
      </c>
      <c r="E427" s="6" t="s">
        <v>1235</v>
      </c>
      <c r="F427" s="6" t="s">
        <v>1239</v>
      </c>
    </row>
    <row r="428" spans="1:6" x14ac:dyDescent="0.35">
      <c r="A428">
        <v>11197</v>
      </c>
      <c r="B428" s="6" t="s">
        <v>1238</v>
      </c>
      <c r="C428" s="7">
        <v>0</v>
      </c>
      <c r="D428" s="7">
        <v>0</v>
      </c>
      <c r="E428" s="6" t="s">
        <v>1235</v>
      </c>
      <c r="F428" s="6" t="s">
        <v>1239</v>
      </c>
    </row>
    <row r="429" spans="1:6" x14ac:dyDescent="0.35">
      <c r="A429">
        <v>11198</v>
      </c>
      <c r="B429" s="6" t="s">
        <v>1238</v>
      </c>
      <c r="C429" s="7">
        <v>0</v>
      </c>
      <c r="D429" s="7">
        <v>0</v>
      </c>
      <c r="E429" s="6" t="s">
        <v>1235</v>
      </c>
      <c r="F429" s="6" t="s">
        <v>1239</v>
      </c>
    </row>
    <row r="430" spans="1:6" x14ac:dyDescent="0.35">
      <c r="A430">
        <v>11199</v>
      </c>
      <c r="B430" s="6" t="s">
        <v>1238</v>
      </c>
      <c r="C430" s="7">
        <v>0</v>
      </c>
      <c r="D430" s="7">
        <v>0</v>
      </c>
      <c r="E430" s="6" t="s">
        <v>1235</v>
      </c>
      <c r="F430" s="6" t="s">
        <v>1239</v>
      </c>
    </row>
    <row r="431" spans="1:6" x14ac:dyDescent="0.35">
      <c r="A431">
        <v>11200</v>
      </c>
      <c r="B431" s="6" t="s">
        <v>1238</v>
      </c>
      <c r="C431" s="7">
        <v>0</v>
      </c>
      <c r="D431" s="7">
        <v>0</v>
      </c>
      <c r="E431" s="6" t="s">
        <v>1235</v>
      </c>
      <c r="F431" s="6" t="s">
        <v>1239</v>
      </c>
    </row>
    <row r="432" spans="1:6" x14ac:dyDescent="0.35">
      <c r="A432">
        <v>11201</v>
      </c>
      <c r="B432" s="6" t="s">
        <v>1238</v>
      </c>
      <c r="C432" s="7">
        <v>0</v>
      </c>
      <c r="D432" s="7">
        <v>0</v>
      </c>
      <c r="E432" s="6" t="s">
        <v>1235</v>
      </c>
      <c r="F432" s="6" t="s">
        <v>1239</v>
      </c>
    </row>
    <row r="433" spans="1:6" x14ac:dyDescent="0.35">
      <c r="A433">
        <v>11202</v>
      </c>
      <c r="B433" s="6" t="s">
        <v>1238</v>
      </c>
      <c r="C433" s="7">
        <v>0</v>
      </c>
      <c r="D433" s="7">
        <v>0</v>
      </c>
      <c r="E433" s="6" t="s">
        <v>1235</v>
      </c>
      <c r="F433" s="6" t="s">
        <v>1239</v>
      </c>
    </row>
    <row r="434" spans="1:6" x14ac:dyDescent="0.35">
      <c r="A434">
        <v>11203</v>
      </c>
      <c r="B434" s="6" t="s">
        <v>1238</v>
      </c>
      <c r="C434" s="7">
        <v>0</v>
      </c>
      <c r="D434" s="7">
        <v>0</v>
      </c>
      <c r="E434" s="6" t="s">
        <v>1235</v>
      </c>
      <c r="F434" s="6" t="s">
        <v>1239</v>
      </c>
    </row>
    <row r="435" spans="1:6" x14ac:dyDescent="0.35">
      <c r="A435">
        <v>11204</v>
      </c>
      <c r="B435" s="6" t="s">
        <v>1238</v>
      </c>
      <c r="C435" s="7">
        <v>0</v>
      </c>
      <c r="D435" s="7">
        <v>0</v>
      </c>
      <c r="E435" s="6" t="s">
        <v>1235</v>
      </c>
      <c r="F435" s="6" t="s">
        <v>1239</v>
      </c>
    </row>
    <row r="436" spans="1:6" x14ac:dyDescent="0.35">
      <c r="A436">
        <v>11205</v>
      </c>
      <c r="B436" s="6" t="s">
        <v>1238</v>
      </c>
      <c r="C436" s="7">
        <v>0</v>
      </c>
      <c r="D436" s="7">
        <v>0</v>
      </c>
      <c r="E436" s="6" t="s">
        <v>1235</v>
      </c>
      <c r="F436" s="6" t="s">
        <v>1239</v>
      </c>
    </row>
    <row r="437" spans="1:6" x14ac:dyDescent="0.35">
      <c r="A437">
        <v>11206</v>
      </c>
      <c r="B437" s="6" t="s">
        <v>1238</v>
      </c>
      <c r="C437" s="7">
        <v>0</v>
      </c>
      <c r="D437" s="7">
        <v>0</v>
      </c>
      <c r="E437" s="6" t="s">
        <v>1235</v>
      </c>
      <c r="F437" s="6" t="s">
        <v>1239</v>
      </c>
    </row>
    <row r="438" spans="1:6" x14ac:dyDescent="0.35">
      <c r="A438">
        <v>11207</v>
      </c>
      <c r="B438" s="6" t="s">
        <v>1238</v>
      </c>
      <c r="C438" s="7">
        <v>0</v>
      </c>
      <c r="D438" s="7">
        <v>0</v>
      </c>
      <c r="E438" s="6" t="s">
        <v>1235</v>
      </c>
      <c r="F438" s="6" t="s">
        <v>1239</v>
      </c>
    </row>
    <row r="439" spans="1:6" x14ac:dyDescent="0.35">
      <c r="A439">
        <v>11208</v>
      </c>
      <c r="B439" s="6" t="s">
        <v>1238</v>
      </c>
      <c r="C439" s="7">
        <v>0</v>
      </c>
      <c r="D439" s="7">
        <v>0</v>
      </c>
      <c r="E439" s="6" t="s">
        <v>1235</v>
      </c>
      <c r="F439" s="6" t="s">
        <v>1239</v>
      </c>
    </row>
    <row r="440" spans="1:6" x14ac:dyDescent="0.35">
      <c r="A440">
        <v>11209</v>
      </c>
      <c r="B440" s="6" t="s">
        <v>1238</v>
      </c>
      <c r="C440" s="7">
        <v>0</v>
      </c>
      <c r="D440" s="7">
        <v>0</v>
      </c>
      <c r="E440" s="6" t="s">
        <v>1235</v>
      </c>
      <c r="F440" s="6" t="s">
        <v>1239</v>
      </c>
    </row>
    <row r="441" spans="1:6" x14ac:dyDescent="0.35">
      <c r="A441">
        <v>11210</v>
      </c>
      <c r="B441" s="6" t="s">
        <v>1238</v>
      </c>
      <c r="C441" s="7">
        <v>0</v>
      </c>
      <c r="D441" s="7">
        <v>0</v>
      </c>
      <c r="E441" s="6" t="s">
        <v>1235</v>
      </c>
      <c r="F441" s="6" t="s">
        <v>1239</v>
      </c>
    </row>
    <row r="442" spans="1:6" x14ac:dyDescent="0.35">
      <c r="A442">
        <v>11211</v>
      </c>
      <c r="B442" s="6" t="s">
        <v>1238</v>
      </c>
      <c r="C442" s="7">
        <v>0</v>
      </c>
      <c r="D442" s="7">
        <v>0</v>
      </c>
      <c r="E442" s="6" t="s">
        <v>1235</v>
      </c>
      <c r="F442" s="6" t="s">
        <v>1239</v>
      </c>
    </row>
    <row r="443" spans="1:6" x14ac:dyDescent="0.35">
      <c r="A443">
        <v>11212</v>
      </c>
      <c r="B443" s="6" t="s">
        <v>1238</v>
      </c>
      <c r="C443" s="7">
        <v>0</v>
      </c>
      <c r="D443" s="7">
        <v>0</v>
      </c>
      <c r="E443" s="6" t="s">
        <v>1235</v>
      </c>
      <c r="F443" s="6" t="s">
        <v>1239</v>
      </c>
    </row>
    <row r="444" spans="1:6" x14ac:dyDescent="0.35">
      <c r="A444">
        <v>11213</v>
      </c>
      <c r="B444" s="6" t="s">
        <v>1238</v>
      </c>
      <c r="C444" s="7">
        <v>0</v>
      </c>
      <c r="D444" s="7">
        <v>0</v>
      </c>
      <c r="E444" s="6" t="s">
        <v>1235</v>
      </c>
      <c r="F444" s="6" t="s">
        <v>1239</v>
      </c>
    </row>
    <row r="445" spans="1:6" x14ac:dyDescent="0.35">
      <c r="A445">
        <v>11214</v>
      </c>
      <c r="B445" s="6" t="s">
        <v>1238</v>
      </c>
      <c r="C445" s="7">
        <v>0</v>
      </c>
      <c r="D445" s="7">
        <v>0</v>
      </c>
      <c r="E445" s="6" t="s">
        <v>1235</v>
      </c>
      <c r="F445" s="6" t="s">
        <v>1239</v>
      </c>
    </row>
    <row r="446" spans="1:6" x14ac:dyDescent="0.35">
      <c r="A446">
        <v>11215</v>
      </c>
      <c r="B446" s="6" t="s">
        <v>1238</v>
      </c>
      <c r="C446" s="7">
        <v>0</v>
      </c>
      <c r="D446" s="7">
        <v>0</v>
      </c>
      <c r="E446" s="6" t="s">
        <v>1235</v>
      </c>
      <c r="F446" s="6" t="s">
        <v>1239</v>
      </c>
    </row>
    <row r="447" spans="1:6" x14ac:dyDescent="0.35">
      <c r="A447">
        <v>11216</v>
      </c>
      <c r="B447" s="6" t="s">
        <v>1238</v>
      </c>
      <c r="C447" s="7">
        <v>0</v>
      </c>
      <c r="D447" s="7">
        <v>0</v>
      </c>
      <c r="E447" s="6" t="s">
        <v>1235</v>
      </c>
      <c r="F447" s="6" t="s">
        <v>1239</v>
      </c>
    </row>
    <row r="448" spans="1:6" x14ac:dyDescent="0.35">
      <c r="A448">
        <v>11217</v>
      </c>
      <c r="B448" s="6" t="s">
        <v>1238</v>
      </c>
      <c r="C448" s="7">
        <v>0</v>
      </c>
      <c r="D448" s="7">
        <v>0</v>
      </c>
      <c r="E448" s="6" t="s">
        <v>1235</v>
      </c>
      <c r="F448" s="6" t="s">
        <v>1239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8"/>
  <sheetViews>
    <sheetView topLeftCell="A3" workbookViewId="0">
      <selection activeCell="A4" sqref="A4:F448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3">
        <v>10005</v>
      </c>
      <c r="B4" s="8" t="s">
        <v>1240</v>
      </c>
      <c r="C4" s="9">
        <v>17364.649999999998</v>
      </c>
      <c r="D4" s="9">
        <v>13307.349999999999</v>
      </c>
      <c r="E4" s="8" t="s">
        <v>1235</v>
      </c>
      <c r="F4" s="8" t="s">
        <v>1239</v>
      </c>
    </row>
    <row r="5" spans="1:6" x14ac:dyDescent="0.35">
      <c r="A5" s="3">
        <v>10006</v>
      </c>
      <c r="B5" s="8" t="s">
        <v>1240</v>
      </c>
      <c r="C5" s="9">
        <v>39922.730000000003</v>
      </c>
      <c r="D5" s="9">
        <v>26412.120000000003</v>
      </c>
      <c r="E5" s="8" t="s">
        <v>1235</v>
      </c>
      <c r="F5" s="8" t="s">
        <v>1239</v>
      </c>
    </row>
    <row r="6" spans="1:6" x14ac:dyDescent="0.35">
      <c r="A6" s="3">
        <v>10008</v>
      </c>
      <c r="B6" s="8" t="s">
        <v>1240</v>
      </c>
      <c r="C6" s="9">
        <v>16164.63</v>
      </c>
      <c r="D6" s="9">
        <v>11795.189999999999</v>
      </c>
      <c r="E6" s="8" t="s">
        <v>1235</v>
      </c>
      <c r="F6" s="8" t="s">
        <v>1239</v>
      </c>
    </row>
    <row r="7" spans="1:6" x14ac:dyDescent="0.35">
      <c r="A7" s="3">
        <v>10009</v>
      </c>
      <c r="B7" s="8" t="s">
        <v>1240</v>
      </c>
      <c r="C7" s="9">
        <v>24384.6</v>
      </c>
      <c r="D7" s="9">
        <v>19836.089999999997</v>
      </c>
      <c r="E7" s="8" t="s">
        <v>1235</v>
      </c>
      <c r="F7" s="8" t="s">
        <v>1239</v>
      </c>
    </row>
    <row r="8" spans="1:6" x14ac:dyDescent="0.35">
      <c r="A8" s="3">
        <v>10010</v>
      </c>
      <c r="B8" s="8" t="s">
        <v>1240</v>
      </c>
      <c r="C8" s="9">
        <v>22337.8</v>
      </c>
      <c r="D8" s="9">
        <v>18277.32</v>
      </c>
      <c r="E8" s="8" t="s">
        <v>1235</v>
      </c>
      <c r="F8" s="8" t="s">
        <v>1239</v>
      </c>
    </row>
    <row r="9" spans="1:6" x14ac:dyDescent="0.35">
      <c r="A9" s="3">
        <v>10011</v>
      </c>
      <c r="B9" s="8" t="s">
        <v>1240</v>
      </c>
      <c r="C9" s="9">
        <v>21883.550000000003</v>
      </c>
      <c r="D9" s="9">
        <v>18317.110000000004</v>
      </c>
      <c r="E9" s="8" t="s">
        <v>1235</v>
      </c>
      <c r="F9" s="8" t="s">
        <v>1239</v>
      </c>
    </row>
    <row r="10" spans="1:6" x14ac:dyDescent="0.35">
      <c r="A10" s="3">
        <v>10012</v>
      </c>
      <c r="B10" s="8" t="s">
        <v>1240</v>
      </c>
      <c r="C10" s="9">
        <v>34360.400000000001</v>
      </c>
      <c r="D10" s="9">
        <v>27111.550000000003</v>
      </c>
      <c r="E10" s="8" t="s">
        <v>1235</v>
      </c>
      <c r="F10" s="8" t="s">
        <v>1239</v>
      </c>
    </row>
    <row r="11" spans="1:6" x14ac:dyDescent="0.35">
      <c r="A11" s="3">
        <v>10013</v>
      </c>
      <c r="B11" s="8" t="s">
        <v>1240</v>
      </c>
      <c r="C11" s="9">
        <v>24384.6</v>
      </c>
      <c r="D11" s="9">
        <v>19836.719999999998</v>
      </c>
      <c r="E11" s="8" t="s">
        <v>1235</v>
      </c>
      <c r="F11" s="8" t="s">
        <v>1239</v>
      </c>
    </row>
    <row r="12" spans="1:6" x14ac:dyDescent="0.35">
      <c r="A12" s="3">
        <v>10014</v>
      </c>
      <c r="B12" s="8" t="s">
        <v>1240</v>
      </c>
      <c r="C12" s="9">
        <v>40585</v>
      </c>
      <c r="D12" s="9">
        <v>32335.119999999999</v>
      </c>
      <c r="E12" s="8" t="s">
        <v>1235</v>
      </c>
      <c r="F12" s="8" t="s">
        <v>1239</v>
      </c>
    </row>
    <row r="13" spans="1:6" x14ac:dyDescent="0.35">
      <c r="A13" s="3">
        <v>10015</v>
      </c>
      <c r="B13" s="8" t="s">
        <v>1240</v>
      </c>
      <c r="C13" s="9">
        <v>24289.55</v>
      </c>
      <c r="D13" s="9">
        <v>19783.23</v>
      </c>
      <c r="E13" s="8" t="s">
        <v>1235</v>
      </c>
      <c r="F13" s="8" t="s">
        <v>1239</v>
      </c>
    </row>
    <row r="14" spans="1:6" x14ac:dyDescent="0.35">
      <c r="A14" s="3">
        <v>10017</v>
      </c>
      <c r="B14" s="8" t="s">
        <v>1240</v>
      </c>
      <c r="C14" s="9">
        <v>23466.91</v>
      </c>
      <c r="D14" s="4">
        <v>19130.809999999998</v>
      </c>
      <c r="E14" s="8" t="s">
        <v>1235</v>
      </c>
      <c r="F14" s="8" t="s">
        <v>1239</v>
      </c>
    </row>
    <row r="15" spans="1:6" x14ac:dyDescent="0.35">
      <c r="A15" s="3">
        <v>10019</v>
      </c>
      <c r="B15" s="8" t="s">
        <v>1240</v>
      </c>
      <c r="C15" s="9">
        <v>48399.990000000005</v>
      </c>
      <c r="D15" s="4">
        <v>31457.350000000006</v>
      </c>
      <c r="E15" s="8" t="s">
        <v>1235</v>
      </c>
      <c r="F15" s="8" t="s">
        <v>1239</v>
      </c>
    </row>
    <row r="16" spans="1:6" x14ac:dyDescent="0.35">
      <c r="A16" s="3">
        <v>10020</v>
      </c>
      <c r="B16" s="8" t="s">
        <v>1240</v>
      </c>
      <c r="C16" s="9">
        <v>22112.98</v>
      </c>
      <c r="D16" s="4">
        <v>18543.989999999998</v>
      </c>
      <c r="E16" s="8" t="s">
        <v>1235</v>
      </c>
      <c r="F16" s="8" t="s">
        <v>1239</v>
      </c>
    </row>
    <row r="17" spans="1:6" x14ac:dyDescent="0.35">
      <c r="A17" s="3">
        <v>10021</v>
      </c>
      <c r="B17" s="8" t="s">
        <v>1240</v>
      </c>
      <c r="C17" s="9">
        <v>23391.52</v>
      </c>
      <c r="D17" s="4">
        <v>19423.060000000001</v>
      </c>
      <c r="E17" s="8" t="s">
        <v>1235</v>
      </c>
      <c r="F17" s="8" t="s">
        <v>1239</v>
      </c>
    </row>
    <row r="18" spans="1:6" x14ac:dyDescent="0.35">
      <c r="A18" s="3">
        <v>10022</v>
      </c>
      <c r="B18" s="8" t="s">
        <v>1240</v>
      </c>
      <c r="C18" s="9">
        <v>22549.200000000001</v>
      </c>
      <c r="D18" s="4">
        <v>18469.010000000002</v>
      </c>
      <c r="E18" s="8" t="s">
        <v>1235</v>
      </c>
      <c r="F18" s="8" t="s">
        <v>1239</v>
      </c>
    </row>
    <row r="19" spans="1:6" x14ac:dyDescent="0.35">
      <c r="A19" s="3">
        <v>10023</v>
      </c>
      <c r="B19" s="8" t="s">
        <v>1240</v>
      </c>
      <c r="C19" s="9">
        <v>34235.71</v>
      </c>
      <c r="D19" s="4">
        <v>27017.89</v>
      </c>
      <c r="E19" s="8" t="s">
        <v>1235</v>
      </c>
      <c r="F19" s="8" t="s">
        <v>1239</v>
      </c>
    </row>
    <row r="20" spans="1:6" x14ac:dyDescent="0.35">
      <c r="A20" s="3">
        <v>10025</v>
      </c>
      <c r="B20" s="8" t="s">
        <v>1240</v>
      </c>
      <c r="C20" s="9">
        <v>42446.239999999998</v>
      </c>
      <c r="D20" s="4">
        <v>33741.289999999994</v>
      </c>
      <c r="E20" s="8" t="s">
        <v>1235</v>
      </c>
      <c r="F20" s="8" t="s">
        <v>1239</v>
      </c>
    </row>
    <row r="21" spans="1:6" x14ac:dyDescent="0.35">
      <c r="A21" s="3">
        <v>10031</v>
      </c>
      <c r="B21" s="8" t="s">
        <v>1240</v>
      </c>
      <c r="C21" s="9">
        <v>22549.199999999997</v>
      </c>
      <c r="D21" s="4">
        <v>18448.71</v>
      </c>
      <c r="E21" s="8" t="s">
        <v>1235</v>
      </c>
      <c r="F21" s="8" t="s">
        <v>1239</v>
      </c>
    </row>
    <row r="22" spans="1:6" x14ac:dyDescent="0.35">
      <c r="A22" s="3">
        <v>10032</v>
      </c>
      <c r="B22" s="8" t="s">
        <v>1240</v>
      </c>
      <c r="C22" s="9">
        <v>74955.83</v>
      </c>
      <c r="D22" s="4">
        <v>56297.710000000006</v>
      </c>
      <c r="E22" s="8" t="s">
        <v>1235</v>
      </c>
      <c r="F22" s="8" t="s">
        <v>1239</v>
      </c>
    </row>
    <row r="23" spans="1:6" x14ac:dyDescent="0.35">
      <c r="A23" s="3">
        <v>10033</v>
      </c>
      <c r="B23" s="8" t="s">
        <v>1240</v>
      </c>
      <c r="C23" s="9">
        <v>29557.260000000002</v>
      </c>
      <c r="D23" s="4">
        <v>20117.740000000002</v>
      </c>
      <c r="E23" s="8" t="s">
        <v>1235</v>
      </c>
      <c r="F23" s="8" t="s">
        <v>1239</v>
      </c>
    </row>
    <row r="24" spans="1:6" x14ac:dyDescent="0.35">
      <c r="A24" s="3">
        <v>10034</v>
      </c>
      <c r="B24" s="8" t="s">
        <v>1240</v>
      </c>
      <c r="C24" s="9">
        <v>38572.68</v>
      </c>
      <c r="D24" s="4">
        <v>30920.550000000003</v>
      </c>
      <c r="E24" s="8" t="s">
        <v>1235</v>
      </c>
      <c r="F24" s="8" t="s">
        <v>1239</v>
      </c>
    </row>
    <row r="25" spans="1:6" x14ac:dyDescent="0.35">
      <c r="A25" s="3">
        <v>10037</v>
      </c>
      <c r="B25" s="8" t="s">
        <v>1240</v>
      </c>
      <c r="C25" s="9">
        <v>30105.27</v>
      </c>
      <c r="D25" s="4">
        <v>24592.6</v>
      </c>
      <c r="E25" s="8" t="s">
        <v>1235</v>
      </c>
      <c r="F25" s="8" t="s">
        <v>1239</v>
      </c>
    </row>
    <row r="26" spans="1:6" x14ac:dyDescent="0.35">
      <c r="A26" s="3">
        <v>10043</v>
      </c>
      <c r="B26" s="8" t="s">
        <v>1240</v>
      </c>
      <c r="C26" s="9">
        <v>111988.74</v>
      </c>
      <c r="D26" s="4">
        <v>82065.200000000012</v>
      </c>
      <c r="E26" s="8" t="s">
        <v>1235</v>
      </c>
      <c r="F26" s="8" t="s">
        <v>1239</v>
      </c>
    </row>
    <row r="27" spans="1:6" x14ac:dyDescent="0.35">
      <c r="A27" s="3">
        <v>10044</v>
      </c>
      <c r="B27" s="8" t="s">
        <v>1240</v>
      </c>
      <c r="C27" s="9">
        <v>36916.93</v>
      </c>
      <c r="D27" s="4">
        <v>29707.989999999998</v>
      </c>
      <c r="E27" s="8" t="s">
        <v>1235</v>
      </c>
      <c r="F27" s="8" t="s">
        <v>1239</v>
      </c>
    </row>
    <row r="28" spans="1:6" x14ac:dyDescent="0.35">
      <c r="A28" s="3">
        <v>10048</v>
      </c>
      <c r="B28" s="8" t="s">
        <v>1240</v>
      </c>
      <c r="C28" s="9">
        <v>21242.94</v>
      </c>
      <c r="D28" s="4">
        <v>17518.41</v>
      </c>
      <c r="E28" s="8" t="s">
        <v>1235</v>
      </c>
      <c r="F28" s="8" t="s">
        <v>1239</v>
      </c>
    </row>
    <row r="29" spans="1:6" x14ac:dyDescent="0.35">
      <c r="A29" s="3">
        <v>10049</v>
      </c>
      <c r="B29" s="8" t="s">
        <v>1240</v>
      </c>
      <c r="C29" s="9">
        <v>24225.64</v>
      </c>
      <c r="D29" s="4">
        <v>19706.629999999997</v>
      </c>
      <c r="E29" s="8" t="s">
        <v>1235</v>
      </c>
      <c r="F29" s="8" t="s">
        <v>1239</v>
      </c>
    </row>
    <row r="30" spans="1:6" x14ac:dyDescent="0.35">
      <c r="A30" s="3">
        <v>10054</v>
      </c>
      <c r="B30" s="8" t="s">
        <v>1240</v>
      </c>
      <c r="C30" s="9">
        <v>24384.6</v>
      </c>
      <c r="D30" s="4">
        <v>20189.439999999999</v>
      </c>
      <c r="E30" s="8" t="s">
        <v>1235</v>
      </c>
      <c r="F30" s="8" t="s">
        <v>1239</v>
      </c>
    </row>
    <row r="31" spans="1:6" x14ac:dyDescent="0.35">
      <c r="A31" s="3">
        <v>10078</v>
      </c>
      <c r="B31" s="8" t="s">
        <v>1240</v>
      </c>
      <c r="C31" s="9">
        <v>19211.939999999999</v>
      </c>
      <c r="D31" s="4">
        <v>16058.8</v>
      </c>
      <c r="E31" s="8" t="s">
        <v>1235</v>
      </c>
      <c r="F31" s="8" t="s">
        <v>1239</v>
      </c>
    </row>
    <row r="32" spans="1:6" x14ac:dyDescent="0.35">
      <c r="A32" s="3">
        <v>10088</v>
      </c>
      <c r="B32" s="8" t="s">
        <v>1240</v>
      </c>
      <c r="C32" s="9">
        <v>15980</v>
      </c>
      <c r="D32" s="4">
        <v>13907.59</v>
      </c>
      <c r="E32" s="8" t="s">
        <v>1235</v>
      </c>
      <c r="F32" s="8" t="s">
        <v>1239</v>
      </c>
    </row>
    <row r="33" spans="1:6" x14ac:dyDescent="0.35">
      <c r="A33" s="3">
        <v>10090</v>
      </c>
      <c r="B33" s="8" t="s">
        <v>1240</v>
      </c>
      <c r="C33" s="9">
        <v>16256.4</v>
      </c>
      <c r="D33" s="4">
        <v>14134.45</v>
      </c>
      <c r="E33" s="8" t="s">
        <v>1235</v>
      </c>
      <c r="F33" s="8" t="s">
        <v>1239</v>
      </c>
    </row>
    <row r="34" spans="1:6" x14ac:dyDescent="0.35">
      <c r="A34" s="3">
        <v>10091</v>
      </c>
      <c r="B34" s="8" t="s">
        <v>1240</v>
      </c>
      <c r="C34" s="9">
        <v>16256.4</v>
      </c>
      <c r="D34" s="4">
        <v>14134.45</v>
      </c>
      <c r="E34" s="8" t="s">
        <v>1235</v>
      </c>
      <c r="F34" s="8" t="s">
        <v>1239</v>
      </c>
    </row>
    <row r="35" spans="1:6" x14ac:dyDescent="0.35">
      <c r="A35" s="3">
        <v>10092</v>
      </c>
      <c r="B35" s="8" t="s">
        <v>1240</v>
      </c>
      <c r="C35" s="9">
        <v>15967.98</v>
      </c>
      <c r="D35" s="4">
        <v>13897.72</v>
      </c>
      <c r="E35" s="8" t="s">
        <v>1235</v>
      </c>
      <c r="F35" s="8" t="s">
        <v>1239</v>
      </c>
    </row>
    <row r="36" spans="1:6" x14ac:dyDescent="0.35">
      <c r="A36" s="3">
        <v>10094</v>
      </c>
      <c r="B36" s="8" t="s">
        <v>1240</v>
      </c>
      <c r="C36" s="9">
        <v>16099.08</v>
      </c>
      <c r="D36" s="4">
        <v>14005.33</v>
      </c>
      <c r="E36" s="8" t="s">
        <v>1235</v>
      </c>
      <c r="F36" s="8" t="s">
        <v>1239</v>
      </c>
    </row>
    <row r="37" spans="1:6" x14ac:dyDescent="0.35">
      <c r="A37" s="3">
        <v>10095</v>
      </c>
      <c r="B37" s="8" t="s">
        <v>1240</v>
      </c>
      <c r="C37" s="9">
        <v>16256.4</v>
      </c>
      <c r="D37" s="4">
        <v>14134.45</v>
      </c>
      <c r="E37" s="8" t="s">
        <v>1235</v>
      </c>
      <c r="F37" s="8" t="s">
        <v>1239</v>
      </c>
    </row>
    <row r="38" spans="1:6" x14ac:dyDescent="0.35">
      <c r="A38" s="3">
        <v>10096</v>
      </c>
      <c r="B38" s="8" t="s">
        <v>1240</v>
      </c>
      <c r="C38" s="9">
        <v>16256.400000000001</v>
      </c>
      <c r="D38" s="4">
        <v>14134.45</v>
      </c>
      <c r="E38" s="8" t="s">
        <v>1235</v>
      </c>
      <c r="F38" s="8" t="s">
        <v>1239</v>
      </c>
    </row>
    <row r="39" spans="1:6" x14ac:dyDescent="0.35">
      <c r="A39" s="3">
        <v>10098</v>
      </c>
      <c r="B39" s="8" t="s">
        <v>1240</v>
      </c>
      <c r="C39" s="9">
        <v>16256.4</v>
      </c>
      <c r="D39" s="4">
        <v>14134.45</v>
      </c>
      <c r="E39" s="8" t="s">
        <v>1235</v>
      </c>
      <c r="F39" s="8" t="s">
        <v>1239</v>
      </c>
    </row>
    <row r="40" spans="1:6" x14ac:dyDescent="0.35">
      <c r="A40" s="3">
        <v>10100</v>
      </c>
      <c r="B40" s="8" t="s">
        <v>1240</v>
      </c>
      <c r="C40" s="9">
        <v>16134.039999999999</v>
      </c>
      <c r="D40" s="4">
        <v>14034.019999999999</v>
      </c>
      <c r="E40" s="8" t="s">
        <v>1235</v>
      </c>
      <c r="F40" s="8" t="s">
        <v>1239</v>
      </c>
    </row>
    <row r="41" spans="1:6" x14ac:dyDescent="0.35">
      <c r="A41" s="3">
        <v>10101</v>
      </c>
      <c r="B41" s="8" t="s">
        <v>1240</v>
      </c>
      <c r="C41" s="9">
        <v>16256.4</v>
      </c>
      <c r="D41" s="4">
        <v>14134.45</v>
      </c>
      <c r="E41" s="8" t="s">
        <v>1235</v>
      </c>
      <c r="F41" s="8" t="s">
        <v>1239</v>
      </c>
    </row>
    <row r="42" spans="1:6" x14ac:dyDescent="0.35">
      <c r="A42" s="3">
        <v>10102</v>
      </c>
      <c r="B42" s="8" t="s">
        <v>1240</v>
      </c>
      <c r="C42" s="9">
        <v>16256.4</v>
      </c>
      <c r="D42" s="4">
        <v>14134.45</v>
      </c>
      <c r="E42" s="8" t="s">
        <v>1235</v>
      </c>
      <c r="F42" s="8" t="s">
        <v>1239</v>
      </c>
    </row>
    <row r="43" spans="1:6" x14ac:dyDescent="0.35">
      <c r="A43" s="3">
        <v>10103</v>
      </c>
      <c r="B43" s="8" t="s">
        <v>1240</v>
      </c>
      <c r="C43" s="9">
        <v>16256.400000000001</v>
      </c>
      <c r="D43" s="4">
        <v>14134.45</v>
      </c>
      <c r="E43" s="8" t="s">
        <v>1235</v>
      </c>
      <c r="F43" s="8" t="s">
        <v>1239</v>
      </c>
    </row>
    <row r="44" spans="1:6" x14ac:dyDescent="0.35">
      <c r="A44" s="3">
        <v>10105</v>
      </c>
      <c r="B44" s="8" t="s">
        <v>1240</v>
      </c>
      <c r="C44" s="9">
        <v>16256.4</v>
      </c>
      <c r="D44" s="4">
        <v>14134.45</v>
      </c>
      <c r="E44" s="8" t="s">
        <v>1235</v>
      </c>
      <c r="F44" s="8" t="s">
        <v>1239</v>
      </c>
    </row>
    <row r="45" spans="1:6" x14ac:dyDescent="0.35">
      <c r="A45" s="3">
        <v>10107</v>
      </c>
      <c r="B45" s="8" t="s">
        <v>1240</v>
      </c>
      <c r="C45" s="9">
        <v>16256.4</v>
      </c>
      <c r="D45" s="4">
        <v>14134.45</v>
      </c>
      <c r="E45" s="8" t="s">
        <v>1235</v>
      </c>
      <c r="F45" s="8" t="s">
        <v>1239</v>
      </c>
    </row>
    <row r="46" spans="1:6" x14ac:dyDescent="0.35">
      <c r="A46" s="3">
        <v>10110</v>
      </c>
      <c r="B46" s="8" t="s">
        <v>1240</v>
      </c>
      <c r="C46" s="9">
        <v>12857.560000000001</v>
      </c>
      <c r="D46" s="4">
        <v>11256.02</v>
      </c>
      <c r="E46" s="8" t="s">
        <v>1235</v>
      </c>
      <c r="F46" s="8" t="s">
        <v>1239</v>
      </c>
    </row>
    <row r="47" spans="1:6" x14ac:dyDescent="0.35">
      <c r="A47" s="3">
        <v>10116</v>
      </c>
      <c r="B47" s="8" t="s">
        <v>1240</v>
      </c>
      <c r="C47" s="9">
        <v>12566.36</v>
      </c>
      <c r="D47" s="4">
        <v>11176.560000000001</v>
      </c>
      <c r="E47" s="8" t="s">
        <v>1235</v>
      </c>
      <c r="F47" s="8" t="s">
        <v>1239</v>
      </c>
    </row>
    <row r="48" spans="1:6" x14ac:dyDescent="0.35">
      <c r="A48" s="3">
        <v>10117</v>
      </c>
      <c r="B48" s="8" t="s">
        <v>1240</v>
      </c>
      <c r="C48" s="9">
        <v>17364.650000000001</v>
      </c>
      <c r="D48" s="4">
        <v>14991.640000000001</v>
      </c>
      <c r="E48" s="8" t="s">
        <v>1235</v>
      </c>
      <c r="F48" s="8" t="s">
        <v>1239</v>
      </c>
    </row>
    <row r="49" spans="1:6" x14ac:dyDescent="0.35">
      <c r="A49" s="3">
        <v>10122</v>
      </c>
      <c r="B49" s="8" t="s">
        <v>1240</v>
      </c>
      <c r="C49" s="9">
        <v>17143.310000000001</v>
      </c>
      <c r="D49" s="4">
        <v>14598.740000000002</v>
      </c>
      <c r="E49" s="8" t="s">
        <v>1235</v>
      </c>
      <c r="F49" s="8" t="s">
        <v>1239</v>
      </c>
    </row>
    <row r="50" spans="1:6" x14ac:dyDescent="0.35">
      <c r="A50" s="3">
        <v>10125</v>
      </c>
      <c r="B50" s="8" t="s">
        <v>1240</v>
      </c>
      <c r="C50" s="9">
        <v>17364.650000000001</v>
      </c>
      <c r="D50" s="4">
        <v>14991.640000000001</v>
      </c>
      <c r="E50" s="8" t="s">
        <v>1235</v>
      </c>
      <c r="F50" s="8" t="s">
        <v>1239</v>
      </c>
    </row>
    <row r="51" spans="1:6" x14ac:dyDescent="0.35">
      <c r="A51" s="3">
        <v>10135</v>
      </c>
      <c r="B51" s="8" t="s">
        <v>1240</v>
      </c>
      <c r="C51" s="9">
        <v>19211.939999999999</v>
      </c>
      <c r="D51" s="4">
        <v>16404.87</v>
      </c>
      <c r="E51" s="8" t="s">
        <v>1235</v>
      </c>
      <c r="F51" s="8" t="s">
        <v>1239</v>
      </c>
    </row>
    <row r="52" spans="1:6" x14ac:dyDescent="0.35">
      <c r="A52" s="3">
        <v>10150</v>
      </c>
      <c r="B52" s="8" t="s">
        <v>1240</v>
      </c>
      <c r="C52" s="9">
        <v>14222.75</v>
      </c>
      <c r="D52" s="4">
        <v>12313.3</v>
      </c>
      <c r="E52" s="8" t="s">
        <v>1235</v>
      </c>
      <c r="F52" s="8" t="s">
        <v>1239</v>
      </c>
    </row>
    <row r="53" spans="1:6" x14ac:dyDescent="0.35">
      <c r="A53" s="3">
        <v>10152</v>
      </c>
      <c r="B53" s="8" t="s">
        <v>1240</v>
      </c>
      <c r="C53" s="9">
        <v>17742.510000000002</v>
      </c>
      <c r="D53" s="4">
        <v>15291.530000000002</v>
      </c>
      <c r="E53" s="8" t="s">
        <v>1235</v>
      </c>
      <c r="F53" s="8" t="s">
        <v>1239</v>
      </c>
    </row>
    <row r="54" spans="1:6" x14ac:dyDescent="0.35">
      <c r="A54" s="3">
        <v>10153</v>
      </c>
      <c r="B54" s="8" t="s">
        <v>1240</v>
      </c>
      <c r="C54" s="9">
        <v>18592.3</v>
      </c>
      <c r="D54" s="4">
        <v>15924.22</v>
      </c>
      <c r="E54" s="8" t="s">
        <v>1235</v>
      </c>
      <c r="F54" s="8" t="s">
        <v>1239</v>
      </c>
    </row>
    <row r="55" spans="1:6" x14ac:dyDescent="0.35">
      <c r="A55" s="3">
        <v>10155</v>
      </c>
      <c r="B55" s="8" t="s">
        <v>1240</v>
      </c>
      <c r="C55" s="9">
        <v>23543.58</v>
      </c>
      <c r="D55" s="4">
        <v>19217.670000000002</v>
      </c>
      <c r="E55" s="8" t="s">
        <v>1235</v>
      </c>
      <c r="F55" s="8" t="s">
        <v>1239</v>
      </c>
    </row>
    <row r="56" spans="1:6" x14ac:dyDescent="0.35">
      <c r="A56" s="3">
        <v>10173</v>
      </c>
      <c r="B56" s="8" t="s">
        <v>1240</v>
      </c>
      <c r="C56" s="9">
        <v>16256.4</v>
      </c>
      <c r="D56" s="4">
        <v>13908.7</v>
      </c>
      <c r="E56" s="8" t="s">
        <v>1235</v>
      </c>
      <c r="F56" s="8" t="s">
        <v>1239</v>
      </c>
    </row>
    <row r="57" spans="1:6" x14ac:dyDescent="0.35">
      <c r="A57" s="3">
        <v>10176</v>
      </c>
      <c r="B57" s="8" t="s">
        <v>1240</v>
      </c>
      <c r="C57" s="9">
        <v>15123.48</v>
      </c>
      <c r="D57" s="4">
        <v>12999.349999999999</v>
      </c>
      <c r="E57" s="8" t="s">
        <v>1235</v>
      </c>
      <c r="F57" s="8" t="s">
        <v>1239</v>
      </c>
    </row>
    <row r="58" spans="1:6" x14ac:dyDescent="0.35">
      <c r="A58" s="3">
        <v>10189</v>
      </c>
      <c r="B58" s="8" t="s">
        <v>1240</v>
      </c>
      <c r="C58" s="9">
        <v>16256.4</v>
      </c>
      <c r="D58" s="4">
        <v>13893.61</v>
      </c>
      <c r="E58" s="8" t="s">
        <v>1235</v>
      </c>
      <c r="F58" s="8" t="s">
        <v>1239</v>
      </c>
    </row>
    <row r="59" spans="1:6" x14ac:dyDescent="0.35">
      <c r="A59" s="3">
        <v>10192</v>
      </c>
      <c r="B59" s="8" t="s">
        <v>1240</v>
      </c>
      <c r="C59" s="9">
        <v>59484.35</v>
      </c>
      <c r="D59" s="4">
        <v>45979.33</v>
      </c>
      <c r="E59" s="8" t="s">
        <v>1235</v>
      </c>
      <c r="F59" s="8" t="s">
        <v>1239</v>
      </c>
    </row>
    <row r="60" spans="1:6" x14ac:dyDescent="0.35">
      <c r="A60" s="3">
        <v>10196</v>
      </c>
      <c r="B60" s="8" t="s">
        <v>1240</v>
      </c>
      <c r="C60" s="9">
        <v>18104</v>
      </c>
      <c r="D60" s="4">
        <v>15235.08</v>
      </c>
      <c r="E60" s="8" t="s">
        <v>1235</v>
      </c>
      <c r="F60" s="8" t="s">
        <v>1239</v>
      </c>
    </row>
    <row r="61" spans="1:6" x14ac:dyDescent="0.35">
      <c r="A61" s="3">
        <v>10198</v>
      </c>
      <c r="B61" s="8" t="s">
        <v>1240</v>
      </c>
      <c r="C61" s="9">
        <v>24364.93</v>
      </c>
      <c r="D61" s="4">
        <v>19823.440000000002</v>
      </c>
      <c r="E61" s="8" t="s">
        <v>1235</v>
      </c>
      <c r="F61" s="8" t="s">
        <v>1239</v>
      </c>
    </row>
    <row r="62" spans="1:6" x14ac:dyDescent="0.35">
      <c r="A62" s="3">
        <v>10199</v>
      </c>
      <c r="B62" s="8" t="s">
        <v>1240</v>
      </c>
      <c r="C62" s="9">
        <v>24330.519999999997</v>
      </c>
      <c r="D62" s="4">
        <v>19793.559999999998</v>
      </c>
      <c r="E62" s="8" t="s">
        <v>1235</v>
      </c>
      <c r="F62" s="8" t="s">
        <v>1239</v>
      </c>
    </row>
    <row r="63" spans="1:6" x14ac:dyDescent="0.35">
      <c r="A63" s="3">
        <v>10200</v>
      </c>
      <c r="B63" s="8" t="s">
        <v>1240</v>
      </c>
      <c r="C63" s="9">
        <v>23466.91</v>
      </c>
      <c r="D63" s="4">
        <v>19148.68</v>
      </c>
      <c r="E63" s="8" t="s">
        <v>1235</v>
      </c>
      <c r="F63" s="8" t="s">
        <v>1239</v>
      </c>
    </row>
    <row r="64" spans="1:6" x14ac:dyDescent="0.35">
      <c r="A64" s="3">
        <v>10201</v>
      </c>
      <c r="B64" s="8" t="s">
        <v>1240</v>
      </c>
      <c r="C64" s="9">
        <v>24343.63</v>
      </c>
      <c r="D64" s="4">
        <v>19801.02</v>
      </c>
      <c r="E64" s="8" t="s">
        <v>1235</v>
      </c>
      <c r="F64" s="8" t="s">
        <v>1239</v>
      </c>
    </row>
    <row r="65" spans="1:6" x14ac:dyDescent="0.35">
      <c r="A65" s="3">
        <v>10202</v>
      </c>
      <c r="B65" s="8" t="s">
        <v>1240</v>
      </c>
      <c r="C65" s="9">
        <v>22246.030000000002</v>
      </c>
      <c r="D65" s="4">
        <v>18244.590000000004</v>
      </c>
      <c r="E65" s="8" t="s">
        <v>1235</v>
      </c>
      <c r="F65" s="8" t="s">
        <v>1239</v>
      </c>
    </row>
    <row r="66" spans="1:6" x14ac:dyDescent="0.35">
      <c r="A66" s="3">
        <v>10206</v>
      </c>
      <c r="B66" s="8" t="s">
        <v>1240</v>
      </c>
      <c r="C66" s="9">
        <v>22102.55</v>
      </c>
      <c r="D66" s="4">
        <v>18163.64</v>
      </c>
      <c r="E66" s="8" t="s">
        <v>1235</v>
      </c>
      <c r="F66" s="8" t="s">
        <v>1239</v>
      </c>
    </row>
    <row r="67" spans="1:6" x14ac:dyDescent="0.35">
      <c r="A67" s="3">
        <v>10212</v>
      </c>
      <c r="B67" s="8" t="s">
        <v>1240</v>
      </c>
      <c r="C67" s="9">
        <v>16256.4</v>
      </c>
      <c r="D67" s="4">
        <v>13893.61</v>
      </c>
      <c r="E67" s="8" t="s">
        <v>1235</v>
      </c>
      <c r="F67" s="8" t="s">
        <v>1239</v>
      </c>
    </row>
    <row r="68" spans="1:6" x14ac:dyDescent="0.35">
      <c r="A68" s="3">
        <v>10214</v>
      </c>
      <c r="B68" s="8" t="s">
        <v>1240</v>
      </c>
      <c r="C68" s="9">
        <v>24237.119999999999</v>
      </c>
      <c r="D68" s="4">
        <v>19722.939999999999</v>
      </c>
      <c r="E68" s="8" t="s">
        <v>1235</v>
      </c>
      <c r="F68" s="8" t="s">
        <v>1239</v>
      </c>
    </row>
    <row r="69" spans="1:6" x14ac:dyDescent="0.35">
      <c r="A69" s="3">
        <v>10215</v>
      </c>
      <c r="B69" s="8" t="s">
        <v>1240</v>
      </c>
      <c r="C69" s="9">
        <v>29531.440000000002</v>
      </c>
      <c r="D69" s="4">
        <v>24178.000000000004</v>
      </c>
      <c r="E69" s="8" t="s">
        <v>1235</v>
      </c>
      <c r="F69" s="8" t="s">
        <v>1239</v>
      </c>
    </row>
    <row r="70" spans="1:6" x14ac:dyDescent="0.35">
      <c r="A70" s="3">
        <v>10217</v>
      </c>
      <c r="B70" s="8" t="s">
        <v>1240</v>
      </c>
      <c r="C70" s="9">
        <v>34564.21</v>
      </c>
      <c r="D70" s="4">
        <v>27964.69</v>
      </c>
      <c r="E70" s="8" t="s">
        <v>1235</v>
      </c>
      <c r="F70" s="8" t="s">
        <v>1239</v>
      </c>
    </row>
    <row r="71" spans="1:6" x14ac:dyDescent="0.35">
      <c r="A71" s="3">
        <v>10218</v>
      </c>
      <c r="B71" s="8" t="s">
        <v>1240</v>
      </c>
      <c r="C71" s="9">
        <v>15568.130000000001</v>
      </c>
      <c r="D71" s="4">
        <v>13580.460000000001</v>
      </c>
      <c r="E71" s="8" t="s">
        <v>1235</v>
      </c>
      <c r="F71" s="8" t="s">
        <v>1239</v>
      </c>
    </row>
    <row r="72" spans="1:6" x14ac:dyDescent="0.35">
      <c r="A72" s="3">
        <v>10221</v>
      </c>
      <c r="B72" s="8" t="s">
        <v>1240</v>
      </c>
      <c r="C72" s="9">
        <v>12653.640000000001</v>
      </c>
      <c r="D72" s="4">
        <v>11238.300000000001</v>
      </c>
      <c r="E72" s="8" t="s">
        <v>1235</v>
      </c>
      <c r="F72" s="8" t="s">
        <v>1239</v>
      </c>
    </row>
    <row r="73" spans="1:6" x14ac:dyDescent="0.35">
      <c r="A73" s="3">
        <v>10240</v>
      </c>
      <c r="B73" s="8" t="s">
        <v>1240</v>
      </c>
      <c r="C73" s="9">
        <v>13291.03</v>
      </c>
      <c r="D73" s="4">
        <v>11599.310000000001</v>
      </c>
      <c r="E73" s="8" t="s">
        <v>1235</v>
      </c>
      <c r="F73" s="8" t="s">
        <v>1239</v>
      </c>
    </row>
    <row r="74" spans="1:6" x14ac:dyDescent="0.35">
      <c r="A74" s="3">
        <v>10249</v>
      </c>
      <c r="B74" s="8" t="s">
        <v>1240</v>
      </c>
      <c r="C74" s="9">
        <v>90010.67</v>
      </c>
      <c r="D74" s="4">
        <v>66792.11</v>
      </c>
      <c r="E74" s="8" t="s">
        <v>1235</v>
      </c>
      <c r="F74" s="8" t="s">
        <v>1239</v>
      </c>
    </row>
    <row r="75" spans="1:6" x14ac:dyDescent="0.35">
      <c r="A75" s="3">
        <v>10266</v>
      </c>
      <c r="B75" s="8" t="s">
        <v>1240</v>
      </c>
      <c r="C75" s="9">
        <v>16752.75</v>
      </c>
      <c r="D75" s="4">
        <v>14512.51</v>
      </c>
      <c r="E75" s="8" t="s">
        <v>1235</v>
      </c>
      <c r="F75" s="8" t="s">
        <v>1239</v>
      </c>
    </row>
    <row r="76" spans="1:6" x14ac:dyDescent="0.35">
      <c r="A76" s="3">
        <v>10270</v>
      </c>
      <c r="B76" s="8" t="s">
        <v>1240</v>
      </c>
      <c r="C76" s="9">
        <v>20522.89</v>
      </c>
      <c r="D76" s="4">
        <v>16944.82</v>
      </c>
      <c r="E76" s="8" t="s">
        <v>1235</v>
      </c>
      <c r="F76" s="8" t="s">
        <v>1239</v>
      </c>
    </row>
    <row r="77" spans="1:6" x14ac:dyDescent="0.35">
      <c r="A77" s="3">
        <v>10277</v>
      </c>
      <c r="B77" s="8" t="s">
        <v>1240</v>
      </c>
      <c r="C77" s="9">
        <v>19211.939999999999</v>
      </c>
      <c r="D77" s="4">
        <v>16059.399999999998</v>
      </c>
      <c r="E77" s="8" t="s">
        <v>1235</v>
      </c>
      <c r="F77" s="8" t="s">
        <v>1239</v>
      </c>
    </row>
    <row r="78" spans="1:6" x14ac:dyDescent="0.35">
      <c r="A78" s="3">
        <v>10280</v>
      </c>
      <c r="B78" s="8" t="s">
        <v>1240</v>
      </c>
      <c r="C78" s="9">
        <v>12751.28</v>
      </c>
      <c r="D78" s="4">
        <v>11168.26</v>
      </c>
      <c r="E78" s="8" t="s">
        <v>1235</v>
      </c>
      <c r="F78" s="8" t="s">
        <v>1239</v>
      </c>
    </row>
    <row r="79" spans="1:6" x14ac:dyDescent="0.35">
      <c r="A79" s="3">
        <v>10284</v>
      </c>
      <c r="B79" s="8" t="s">
        <v>1240</v>
      </c>
      <c r="C79" s="9">
        <v>14776.949999999999</v>
      </c>
      <c r="D79" s="4">
        <v>12757.65</v>
      </c>
      <c r="E79" s="8" t="s">
        <v>1235</v>
      </c>
      <c r="F79" s="8" t="s">
        <v>1239</v>
      </c>
    </row>
    <row r="80" spans="1:6" x14ac:dyDescent="0.35">
      <c r="A80" s="3">
        <v>10296</v>
      </c>
      <c r="B80" s="8" t="s">
        <v>1240</v>
      </c>
      <c r="C80" s="9">
        <v>21502.05</v>
      </c>
      <c r="D80" s="4">
        <v>17635.12</v>
      </c>
      <c r="E80" s="8" t="s">
        <v>1235</v>
      </c>
      <c r="F80" s="8" t="s">
        <v>1239</v>
      </c>
    </row>
    <row r="81" spans="1:6" x14ac:dyDescent="0.35">
      <c r="A81" s="3">
        <v>10297</v>
      </c>
      <c r="B81" s="8" t="s">
        <v>1240</v>
      </c>
      <c r="C81" s="9">
        <v>23572.09</v>
      </c>
      <c r="D81" s="4">
        <v>19242.86</v>
      </c>
      <c r="E81" s="8" t="s">
        <v>1235</v>
      </c>
      <c r="F81" s="8" t="s">
        <v>1239</v>
      </c>
    </row>
    <row r="82" spans="1:6" x14ac:dyDescent="0.35">
      <c r="A82" s="3">
        <v>10298</v>
      </c>
      <c r="B82" s="8" t="s">
        <v>1240</v>
      </c>
      <c r="C82" s="9">
        <v>16256.4</v>
      </c>
      <c r="D82" s="4">
        <v>13893.61</v>
      </c>
      <c r="E82" s="8" t="s">
        <v>1235</v>
      </c>
      <c r="F82" s="8" t="s">
        <v>1239</v>
      </c>
    </row>
    <row r="83" spans="1:6" x14ac:dyDescent="0.35">
      <c r="A83" s="3">
        <v>10301</v>
      </c>
      <c r="B83" s="8" t="s">
        <v>1240</v>
      </c>
      <c r="C83" s="9">
        <v>16256.4</v>
      </c>
      <c r="D83" s="4">
        <v>13896.09</v>
      </c>
      <c r="E83" s="8" t="s">
        <v>1235</v>
      </c>
      <c r="F83" s="8" t="s">
        <v>1239</v>
      </c>
    </row>
    <row r="84" spans="1:6" x14ac:dyDescent="0.35">
      <c r="A84" s="3">
        <v>10315</v>
      </c>
      <c r="B84" s="8" t="s">
        <v>1240</v>
      </c>
      <c r="C84" s="9">
        <v>7866</v>
      </c>
      <c r="D84" s="4">
        <v>6621.32</v>
      </c>
      <c r="E84" s="8" t="s">
        <v>1235</v>
      </c>
      <c r="F84" s="8" t="s">
        <v>1239</v>
      </c>
    </row>
    <row r="85" spans="1:6" x14ac:dyDescent="0.35">
      <c r="A85" s="3">
        <v>10335</v>
      </c>
      <c r="B85" s="8" t="s">
        <v>1240</v>
      </c>
      <c r="C85" s="9">
        <v>12857.56</v>
      </c>
      <c r="D85" s="4">
        <v>11399.39</v>
      </c>
      <c r="E85" s="8" t="s">
        <v>1235</v>
      </c>
      <c r="F85" s="8" t="s">
        <v>1239</v>
      </c>
    </row>
    <row r="86" spans="1:6" x14ac:dyDescent="0.35">
      <c r="A86" s="3">
        <v>10338</v>
      </c>
      <c r="B86" s="8" t="s">
        <v>1240</v>
      </c>
      <c r="C86" s="9">
        <v>16256.4</v>
      </c>
      <c r="D86" s="4">
        <v>13896.09</v>
      </c>
      <c r="E86" s="8" t="s">
        <v>1235</v>
      </c>
      <c r="F86" s="8" t="s">
        <v>1239</v>
      </c>
    </row>
    <row r="87" spans="1:6" x14ac:dyDescent="0.35">
      <c r="A87" s="3">
        <v>10341</v>
      </c>
      <c r="B87" s="8" t="s">
        <v>1240</v>
      </c>
      <c r="C87" s="9">
        <v>15148.15</v>
      </c>
      <c r="D87" s="4">
        <v>13261.44</v>
      </c>
      <c r="E87" s="8" t="s">
        <v>1235</v>
      </c>
      <c r="F87" s="8" t="s">
        <v>1239</v>
      </c>
    </row>
    <row r="88" spans="1:6" x14ac:dyDescent="0.35">
      <c r="A88" s="3">
        <v>10358</v>
      </c>
      <c r="B88" s="8" t="s">
        <v>1240</v>
      </c>
      <c r="C88" s="9">
        <v>18700.919999999998</v>
      </c>
      <c r="D88" s="4">
        <v>15671.759999999998</v>
      </c>
      <c r="E88" s="8" t="s">
        <v>1235</v>
      </c>
      <c r="F88" s="8" t="s">
        <v>1239</v>
      </c>
    </row>
    <row r="89" spans="1:6" x14ac:dyDescent="0.35">
      <c r="A89" s="3">
        <v>10391</v>
      </c>
      <c r="B89" s="8" t="s">
        <v>1240</v>
      </c>
      <c r="C89" s="9">
        <v>15387.859999999999</v>
      </c>
      <c r="D89" s="4">
        <v>13432.499999999998</v>
      </c>
      <c r="E89" s="8" t="s">
        <v>1235</v>
      </c>
      <c r="F89" s="8" t="s">
        <v>1239</v>
      </c>
    </row>
    <row r="90" spans="1:6" x14ac:dyDescent="0.35">
      <c r="A90" s="3">
        <v>10393</v>
      </c>
      <c r="B90" s="8" t="s">
        <v>1240</v>
      </c>
      <c r="C90" s="9">
        <v>12846.330000000002</v>
      </c>
      <c r="D90" s="4">
        <v>11246.590000000002</v>
      </c>
      <c r="E90" s="8" t="s">
        <v>1235</v>
      </c>
      <c r="F90" s="8" t="s">
        <v>1239</v>
      </c>
    </row>
    <row r="91" spans="1:6" x14ac:dyDescent="0.35">
      <c r="A91" s="3">
        <v>10398</v>
      </c>
      <c r="B91" s="8" t="s">
        <v>1240</v>
      </c>
      <c r="C91" s="9">
        <v>23366.94</v>
      </c>
      <c r="D91" s="4">
        <v>19072.86</v>
      </c>
      <c r="E91" s="8" t="s">
        <v>1235</v>
      </c>
      <c r="F91" s="8" t="s">
        <v>1239</v>
      </c>
    </row>
    <row r="92" spans="1:6" x14ac:dyDescent="0.35">
      <c r="A92" s="3">
        <v>10399</v>
      </c>
      <c r="B92" s="8" t="s">
        <v>1240</v>
      </c>
      <c r="C92" s="9">
        <v>15644.6</v>
      </c>
      <c r="D92" s="4">
        <v>13643.23</v>
      </c>
      <c r="E92" s="8" t="s">
        <v>1235</v>
      </c>
      <c r="F92" s="8" t="s">
        <v>1239</v>
      </c>
    </row>
    <row r="93" spans="1:6" x14ac:dyDescent="0.35">
      <c r="A93" s="3">
        <v>10400</v>
      </c>
      <c r="B93" s="8" t="s">
        <v>1240</v>
      </c>
      <c r="C93" s="9">
        <v>22537.31</v>
      </c>
      <c r="D93" s="4">
        <v>18501.100000000002</v>
      </c>
      <c r="E93" s="8" t="s">
        <v>1235</v>
      </c>
      <c r="F93" s="8" t="s">
        <v>1239</v>
      </c>
    </row>
    <row r="94" spans="1:6" x14ac:dyDescent="0.35">
      <c r="A94" s="3">
        <v>10412</v>
      </c>
      <c r="B94" s="8" t="s">
        <v>1240</v>
      </c>
      <c r="C94" s="9">
        <v>11776.6</v>
      </c>
      <c r="D94" s="4">
        <v>11384.460000000001</v>
      </c>
      <c r="E94" s="8" t="s">
        <v>1235</v>
      </c>
      <c r="F94" s="8" t="s">
        <v>1239</v>
      </c>
    </row>
    <row r="95" spans="1:6" x14ac:dyDescent="0.35">
      <c r="A95" s="3">
        <v>10415</v>
      </c>
      <c r="B95" s="8" t="s">
        <v>1240</v>
      </c>
      <c r="C95" s="9">
        <v>12782.27</v>
      </c>
      <c r="D95" s="4">
        <v>11309.77</v>
      </c>
      <c r="E95" s="8" t="s">
        <v>1235</v>
      </c>
      <c r="F95" s="8" t="s">
        <v>1239</v>
      </c>
    </row>
    <row r="96" spans="1:6" x14ac:dyDescent="0.35">
      <c r="A96" s="3">
        <v>10424</v>
      </c>
      <c r="B96" s="8" t="s">
        <v>1240</v>
      </c>
      <c r="C96" s="9">
        <v>19581.77</v>
      </c>
      <c r="D96" s="4">
        <v>16327.150000000001</v>
      </c>
      <c r="E96" s="8" t="s">
        <v>1235</v>
      </c>
      <c r="F96" s="8" t="s">
        <v>1239</v>
      </c>
    </row>
    <row r="97" spans="1:6" x14ac:dyDescent="0.35">
      <c r="A97" s="3">
        <v>10442</v>
      </c>
      <c r="B97" s="8" t="s">
        <v>1240</v>
      </c>
      <c r="C97" s="9">
        <v>15644.6</v>
      </c>
      <c r="D97" s="4">
        <v>13643.23</v>
      </c>
      <c r="E97" s="8" t="s">
        <v>1235</v>
      </c>
      <c r="F97" s="8" t="s">
        <v>1239</v>
      </c>
    </row>
    <row r="98" spans="1:6" x14ac:dyDescent="0.35">
      <c r="A98" s="3">
        <v>10448</v>
      </c>
      <c r="B98" s="8" t="s">
        <v>1240</v>
      </c>
      <c r="C98" s="9">
        <v>15032.8</v>
      </c>
      <c r="D98" s="4">
        <v>13111.46</v>
      </c>
      <c r="E98" s="8" t="s">
        <v>1235</v>
      </c>
      <c r="F98" s="8" t="s">
        <v>1239</v>
      </c>
    </row>
    <row r="99" spans="1:6" x14ac:dyDescent="0.35">
      <c r="A99" s="3">
        <v>10450</v>
      </c>
      <c r="B99" s="8" t="s">
        <v>1240</v>
      </c>
      <c r="C99" s="9">
        <v>12753.869999999999</v>
      </c>
      <c r="D99" s="4">
        <v>11168.919999999998</v>
      </c>
      <c r="E99" s="8" t="s">
        <v>1235</v>
      </c>
      <c r="F99" s="8" t="s">
        <v>1239</v>
      </c>
    </row>
    <row r="100" spans="1:6" x14ac:dyDescent="0.35">
      <c r="A100" s="3">
        <v>10455</v>
      </c>
      <c r="B100" s="8" t="s">
        <v>1240</v>
      </c>
      <c r="C100" s="9">
        <v>22150.22</v>
      </c>
      <c r="D100" s="4">
        <v>18236.7</v>
      </c>
      <c r="E100" s="8" t="s">
        <v>1235</v>
      </c>
      <c r="F100" s="8" t="s">
        <v>1239</v>
      </c>
    </row>
    <row r="101" spans="1:6" x14ac:dyDescent="0.35">
      <c r="A101" s="3">
        <v>10456</v>
      </c>
      <c r="B101" s="8" t="s">
        <v>1240</v>
      </c>
      <c r="C101" s="9">
        <v>53203.44</v>
      </c>
      <c r="D101" s="4">
        <v>41626.270000000004</v>
      </c>
      <c r="E101" s="8" t="s">
        <v>1235</v>
      </c>
      <c r="F101" s="8" t="s">
        <v>1239</v>
      </c>
    </row>
    <row r="102" spans="1:6" x14ac:dyDescent="0.35">
      <c r="A102" s="3">
        <v>10458</v>
      </c>
      <c r="B102" s="8" t="s">
        <v>1240</v>
      </c>
      <c r="C102" s="9">
        <v>19498.16</v>
      </c>
      <c r="D102" s="4">
        <v>16321.93</v>
      </c>
      <c r="E102" s="8" t="s">
        <v>1235</v>
      </c>
      <c r="F102" s="8" t="s">
        <v>1239</v>
      </c>
    </row>
    <row r="103" spans="1:6" x14ac:dyDescent="0.35">
      <c r="A103" s="3">
        <v>10461</v>
      </c>
      <c r="B103" s="8" t="s">
        <v>1240</v>
      </c>
      <c r="C103" s="9">
        <v>11807.7</v>
      </c>
      <c r="D103" s="4">
        <v>10506.310000000001</v>
      </c>
      <c r="E103" s="8" t="s">
        <v>1235</v>
      </c>
      <c r="F103" s="8" t="s">
        <v>1239</v>
      </c>
    </row>
    <row r="104" spans="1:6" x14ac:dyDescent="0.35">
      <c r="A104" s="3">
        <v>10462</v>
      </c>
      <c r="B104" s="8" t="s">
        <v>1240</v>
      </c>
      <c r="C104" s="9">
        <v>12301.96</v>
      </c>
      <c r="D104" s="4">
        <v>11213.869999999999</v>
      </c>
      <c r="E104" s="8" t="s">
        <v>1235</v>
      </c>
      <c r="F104" s="8" t="s">
        <v>1239</v>
      </c>
    </row>
    <row r="105" spans="1:6" x14ac:dyDescent="0.35">
      <c r="A105" s="3">
        <v>10470</v>
      </c>
      <c r="B105" s="8" t="s">
        <v>1240</v>
      </c>
      <c r="C105" s="9">
        <v>16256.4</v>
      </c>
      <c r="D105" s="4">
        <v>13910.58</v>
      </c>
      <c r="E105" s="8" t="s">
        <v>1235</v>
      </c>
      <c r="F105" s="8" t="s">
        <v>1239</v>
      </c>
    </row>
    <row r="106" spans="1:6" x14ac:dyDescent="0.35">
      <c r="A106" s="3">
        <v>10474</v>
      </c>
      <c r="B106" s="8" t="s">
        <v>1240</v>
      </c>
      <c r="C106" s="9">
        <v>16256.4</v>
      </c>
      <c r="D106" s="4">
        <v>14134.45</v>
      </c>
      <c r="E106" s="8" t="s">
        <v>1235</v>
      </c>
      <c r="F106" s="8" t="s">
        <v>1239</v>
      </c>
    </row>
    <row r="107" spans="1:6" x14ac:dyDescent="0.35">
      <c r="A107" s="3">
        <v>10475</v>
      </c>
      <c r="B107" s="8" t="s">
        <v>1240</v>
      </c>
      <c r="C107" s="9">
        <v>16256.4</v>
      </c>
      <c r="D107" s="4">
        <v>14134.45</v>
      </c>
      <c r="E107" s="8" t="s">
        <v>1235</v>
      </c>
      <c r="F107" s="8" t="s">
        <v>1239</v>
      </c>
    </row>
    <row r="108" spans="1:6" x14ac:dyDescent="0.35">
      <c r="A108" s="3">
        <v>10478</v>
      </c>
      <c r="B108" s="8" t="s">
        <v>1240</v>
      </c>
      <c r="C108" s="9">
        <v>16256.4</v>
      </c>
      <c r="D108" s="4">
        <v>13893.61</v>
      </c>
      <c r="E108" s="8" t="s">
        <v>1235</v>
      </c>
      <c r="F108" s="8" t="s">
        <v>1239</v>
      </c>
    </row>
    <row r="109" spans="1:6" x14ac:dyDescent="0.35">
      <c r="A109" s="3">
        <v>10479</v>
      </c>
      <c r="B109" s="8" t="s">
        <v>1240</v>
      </c>
      <c r="C109" s="9">
        <v>16256.4</v>
      </c>
      <c r="D109" s="4">
        <v>13907.18</v>
      </c>
      <c r="E109" s="8" t="s">
        <v>1235</v>
      </c>
      <c r="F109" s="8" t="s">
        <v>1239</v>
      </c>
    </row>
    <row r="110" spans="1:6" x14ac:dyDescent="0.35">
      <c r="A110" s="3">
        <v>10483</v>
      </c>
      <c r="B110" s="8" t="s">
        <v>1240</v>
      </c>
      <c r="C110" s="9">
        <v>11653.029999999999</v>
      </c>
      <c r="D110" s="4">
        <v>10368.799999999999</v>
      </c>
      <c r="E110" s="8" t="s">
        <v>1235</v>
      </c>
      <c r="F110" s="8" t="s">
        <v>1239</v>
      </c>
    </row>
    <row r="111" spans="1:6" x14ac:dyDescent="0.35">
      <c r="A111" s="3">
        <v>10486</v>
      </c>
      <c r="B111" s="8" t="s">
        <v>1240</v>
      </c>
      <c r="C111" s="9">
        <v>14409.11</v>
      </c>
      <c r="D111" s="4">
        <v>12489.41</v>
      </c>
      <c r="E111" s="8" t="s">
        <v>1235</v>
      </c>
      <c r="F111" s="8" t="s">
        <v>1239</v>
      </c>
    </row>
    <row r="112" spans="1:6" x14ac:dyDescent="0.35">
      <c r="A112" s="3">
        <v>10490</v>
      </c>
      <c r="B112" s="8" t="s">
        <v>1240</v>
      </c>
      <c r="C112" s="9">
        <v>16256.4</v>
      </c>
      <c r="D112" s="4">
        <v>14134.45</v>
      </c>
      <c r="E112" s="8" t="s">
        <v>1235</v>
      </c>
      <c r="F112" s="8" t="s">
        <v>1239</v>
      </c>
    </row>
    <row r="113" spans="1:6" x14ac:dyDescent="0.35">
      <c r="A113" s="3">
        <v>10491</v>
      </c>
      <c r="B113" s="8" t="s">
        <v>1240</v>
      </c>
      <c r="C113" s="9">
        <v>12857.560000000001</v>
      </c>
      <c r="D113" s="4">
        <v>11257.12</v>
      </c>
      <c r="E113" s="8" t="s">
        <v>1235</v>
      </c>
      <c r="F113" s="8" t="s">
        <v>1239</v>
      </c>
    </row>
    <row r="114" spans="1:6" x14ac:dyDescent="0.35">
      <c r="A114" s="3">
        <v>10496</v>
      </c>
      <c r="B114" s="8" t="s">
        <v>1240</v>
      </c>
      <c r="C114" s="9">
        <v>51725.36</v>
      </c>
      <c r="D114" s="4">
        <v>40544.720000000001</v>
      </c>
      <c r="E114" s="8" t="s">
        <v>1235</v>
      </c>
      <c r="F114" s="8" t="s">
        <v>1239</v>
      </c>
    </row>
    <row r="115" spans="1:6" x14ac:dyDescent="0.35">
      <c r="A115" s="3">
        <v>10499</v>
      </c>
      <c r="B115" s="8" t="s">
        <v>1240</v>
      </c>
      <c r="C115" s="9">
        <v>13809.21</v>
      </c>
      <c r="D115" s="4">
        <v>12360.449999999999</v>
      </c>
      <c r="E115" s="8" t="s">
        <v>1235</v>
      </c>
      <c r="F115" s="8" t="s">
        <v>1239</v>
      </c>
    </row>
    <row r="116" spans="1:6" x14ac:dyDescent="0.35">
      <c r="A116" s="3">
        <v>10502</v>
      </c>
      <c r="B116" s="8" t="s">
        <v>1240</v>
      </c>
      <c r="C116" s="9">
        <v>22537.31</v>
      </c>
      <c r="D116" s="4">
        <v>18492.54</v>
      </c>
      <c r="E116" s="8" t="s">
        <v>1235</v>
      </c>
      <c r="F116" s="8" t="s">
        <v>1239</v>
      </c>
    </row>
    <row r="117" spans="1:6" x14ac:dyDescent="0.35">
      <c r="A117" s="3">
        <v>10505</v>
      </c>
      <c r="B117" s="8" t="s">
        <v>1240</v>
      </c>
      <c r="C117" s="9">
        <v>12625.12</v>
      </c>
      <c r="D117" s="4">
        <v>11215.820000000002</v>
      </c>
      <c r="E117" s="8" t="s">
        <v>1235</v>
      </c>
      <c r="F117" s="8" t="s">
        <v>1239</v>
      </c>
    </row>
    <row r="118" spans="1:6" x14ac:dyDescent="0.35">
      <c r="A118" s="3">
        <v>10512</v>
      </c>
      <c r="B118" s="8" t="s">
        <v>1240</v>
      </c>
      <c r="C118" s="9">
        <v>36946.730000000003</v>
      </c>
      <c r="D118" s="4">
        <v>29730.780000000002</v>
      </c>
      <c r="E118" s="8" t="s">
        <v>1235</v>
      </c>
      <c r="F118" s="8" t="s">
        <v>1239</v>
      </c>
    </row>
    <row r="119" spans="1:6" x14ac:dyDescent="0.35">
      <c r="A119" s="3">
        <v>10514</v>
      </c>
      <c r="B119" s="8" t="s">
        <v>1240</v>
      </c>
      <c r="C119" s="9">
        <v>29772.71</v>
      </c>
      <c r="D119" s="4">
        <v>24360.61</v>
      </c>
      <c r="E119" s="8" t="s">
        <v>1235</v>
      </c>
      <c r="F119" s="8" t="s">
        <v>1239</v>
      </c>
    </row>
    <row r="120" spans="1:6" x14ac:dyDescent="0.35">
      <c r="A120" s="3">
        <v>10519</v>
      </c>
      <c r="B120" s="8" t="s">
        <v>1240</v>
      </c>
      <c r="C120" s="9">
        <v>46763.19</v>
      </c>
      <c r="D120" s="4">
        <v>36913.75</v>
      </c>
      <c r="E120" s="8" t="s">
        <v>1235</v>
      </c>
      <c r="F120" s="8" t="s">
        <v>1239</v>
      </c>
    </row>
    <row r="121" spans="1:6" x14ac:dyDescent="0.35">
      <c r="A121" s="3">
        <v>10523</v>
      </c>
      <c r="B121" s="8" t="s">
        <v>1240</v>
      </c>
      <c r="C121" s="9">
        <v>17143.310000000001</v>
      </c>
      <c r="D121" s="4">
        <v>14833.080000000002</v>
      </c>
      <c r="E121" s="8" t="s">
        <v>1235</v>
      </c>
      <c r="F121" s="8" t="s">
        <v>1239</v>
      </c>
    </row>
    <row r="122" spans="1:6" x14ac:dyDescent="0.35">
      <c r="A122" s="3">
        <v>10537</v>
      </c>
      <c r="B122" s="8" t="s">
        <v>1240</v>
      </c>
      <c r="C122" s="9">
        <v>16981.73</v>
      </c>
      <c r="D122" s="4">
        <v>14696.029999999999</v>
      </c>
      <c r="E122" s="8" t="s">
        <v>1235</v>
      </c>
      <c r="F122" s="8" t="s">
        <v>1239</v>
      </c>
    </row>
    <row r="123" spans="1:6" x14ac:dyDescent="0.35">
      <c r="A123" s="3">
        <v>10555</v>
      </c>
      <c r="B123" s="8" t="s">
        <v>1240</v>
      </c>
      <c r="C123" s="9">
        <v>16967.03</v>
      </c>
      <c r="D123" s="4">
        <v>14657.47</v>
      </c>
      <c r="E123" s="8" t="s">
        <v>1235</v>
      </c>
      <c r="F123" s="8" t="s">
        <v>1239</v>
      </c>
    </row>
    <row r="124" spans="1:6" x14ac:dyDescent="0.35">
      <c r="A124" s="3">
        <v>10557</v>
      </c>
      <c r="B124" s="8" t="s">
        <v>1240</v>
      </c>
      <c r="C124" s="9">
        <v>38794.019999999997</v>
      </c>
      <c r="D124" s="4">
        <v>31082.479999999996</v>
      </c>
      <c r="E124" s="8" t="s">
        <v>1235</v>
      </c>
      <c r="F124" s="8" t="s">
        <v>1239</v>
      </c>
    </row>
    <row r="125" spans="1:6" x14ac:dyDescent="0.35">
      <c r="A125" s="3">
        <v>10568</v>
      </c>
      <c r="B125" s="8" t="s">
        <v>1240</v>
      </c>
      <c r="C125" s="9">
        <v>16995.439999999999</v>
      </c>
      <c r="D125" s="4">
        <v>14709.189999999999</v>
      </c>
      <c r="E125" s="8" t="s">
        <v>1235</v>
      </c>
      <c r="F125" s="8" t="s">
        <v>1239</v>
      </c>
    </row>
    <row r="126" spans="1:6" x14ac:dyDescent="0.35">
      <c r="A126" s="3">
        <v>10576</v>
      </c>
      <c r="B126" s="8" t="s">
        <v>1240</v>
      </c>
      <c r="C126" s="9">
        <v>19286.34</v>
      </c>
      <c r="D126" s="4">
        <v>16460.93</v>
      </c>
      <c r="E126" s="8" t="s">
        <v>1235</v>
      </c>
      <c r="F126" s="8" t="s">
        <v>1239</v>
      </c>
    </row>
    <row r="127" spans="1:6" x14ac:dyDescent="0.35">
      <c r="A127" s="3">
        <v>10577</v>
      </c>
      <c r="B127" s="8" t="s">
        <v>1240</v>
      </c>
      <c r="C127" s="9">
        <v>18844.830000000002</v>
      </c>
      <c r="D127" s="4">
        <v>16064.980000000001</v>
      </c>
      <c r="E127" s="8" t="s">
        <v>1235</v>
      </c>
      <c r="F127" s="8" t="s">
        <v>1239</v>
      </c>
    </row>
    <row r="128" spans="1:6" x14ac:dyDescent="0.35">
      <c r="A128" s="3">
        <v>10607</v>
      </c>
      <c r="B128" s="8" t="s">
        <v>1240</v>
      </c>
      <c r="C128" s="9">
        <v>19502.810000000001</v>
      </c>
      <c r="D128" s="4">
        <v>16319.880000000001</v>
      </c>
      <c r="E128" s="8" t="s">
        <v>1235</v>
      </c>
      <c r="F128" s="8" t="s">
        <v>1239</v>
      </c>
    </row>
    <row r="129" spans="1:6" x14ac:dyDescent="0.35">
      <c r="A129" s="3">
        <v>10608</v>
      </c>
      <c r="B129" s="8" t="s">
        <v>1240</v>
      </c>
      <c r="C129" s="9">
        <v>19581.77</v>
      </c>
      <c r="D129" s="4">
        <v>16340.35</v>
      </c>
      <c r="E129" s="8" t="s">
        <v>1235</v>
      </c>
      <c r="F129" s="8" t="s">
        <v>1239</v>
      </c>
    </row>
    <row r="130" spans="1:6" x14ac:dyDescent="0.35">
      <c r="A130" s="3">
        <v>10612</v>
      </c>
      <c r="B130" s="8" t="s">
        <v>1240</v>
      </c>
      <c r="C130" s="9">
        <v>22168.1</v>
      </c>
      <c r="D130" s="4">
        <v>18227.579999999998</v>
      </c>
      <c r="E130" s="8" t="s">
        <v>1235</v>
      </c>
      <c r="F130" s="8" t="s">
        <v>1239</v>
      </c>
    </row>
    <row r="131" spans="1:6" x14ac:dyDescent="0.35">
      <c r="A131" s="3">
        <v>10613</v>
      </c>
      <c r="B131" s="8" t="s">
        <v>1240</v>
      </c>
      <c r="C131" s="9">
        <v>19334.36</v>
      </c>
      <c r="D131" s="4">
        <v>16141.26</v>
      </c>
      <c r="E131" s="8" t="s">
        <v>1235</v>
      </c>
      <c r="F131" s="8" t="s">
        <v>1239</v>
      </c>
    </row>
    <row r="132" spans="1:6" x14ac:dyDescent="0.35">
      <c r="A132" s="3">
        <v>10614</v>
      </c>
      <c r="B132" s="8" t="s">
        <v>1240</v>
      </c>
      <c r="C132" s="9">
        <v>16256.4</v>
      </c>
      <c r="D132" s="4">
        <v>13893.61</v>
      </c>
      <c r="E132" s="8" t="s">
        <v>1235</v>
      </c>
      <c r="F132" s="8" t="s">
        <v>1239</v>
      </c>
    </row>
    <row r="133" spans="1:6" x14ac:dyDescent="0.35">
      <c r="A133" s="3">
        <v>10617</v>
      </c>
      <c r="B133" s="8" t="s">
        <v>1240</v>
      </c>
      <c r="C133" s="9">
        <v>18877.650000000001</v>
      </c>
      <c r="D133" s="4">
        <v>15810.740000000002</v>
      </c>
      <c r="E133" s="8" t="s">
        <v>1235</v>
      </c>
      <c r="F133" s="8" t="s">
        <v>1239</v>
      </c>
    </row>
    <row r="134" spans="1:6" x14ac:dyDescent="0.35">
      <c r="A134" s="3">
        <v>10618</v>
      </c>
      <c r="B134" s="8" t="s">
        <v>1240</v>
      </c>
      <c r="C134" s="9">
        <v>16026.98</v>
      </c>
      <c r="D134" s="4">
        <v>13946.15</v>
      </c>
      <c r="E134" s="8" t="s">
        <v>1235</v>
      </c>
      <c r="F134" s="8" t="s">
        <v>1239</v>
      </c>
    </row>
    <row r="135" spans="1:6" x14ac:dyDescent="0.35">
      <c r="A135" s="3">
        <v>10619</v>
      </c>
      <c r="B135" s="8" t="s">
        <v>1240</v>
      </c>
      <c r="C135" s="9">
        <v>19209.87</v>
      </c>
      <c r="D135" s="4">
        <v>16350.289999999999</v>
      </c>
      <c r="E135" s="8" t="s">
        <v>1235</v>
      </c>
      <c r="F135" s="8" t="s">
        <v>1239</v>
      </c>
    </row>
    <row r="136" spans="1:6" x14ac:dyDescent="0.35">
      <c r="A136" s="3">
        <v>10622</v>
      </c>
      <c r="B136" s="8" t="s">
        <v>1240</v>
      </c>
      <c r="C136" s="9">
        <v>11594.28</v>
      </c>
      <c r="D136" s="4">
        <v>10198.950000000001</v>
      </c>
      <c r="E136" s="8" t="s">
        <v>1235</v>
      </c>
      <c r="F136" s="8" t="s">
        <v>1239</v>
      </c>
    </row>
    <row r="137" spans="1:6" x14ac:dyDescent="0.35">
      <c r="A137" s="3">
        <v>10625</v>
      </c>
      <c r="B137" s="8" t="s">
        <v>1240</v>
      </c>
      <c r="C137" s="9">
        <v>16256.4</v>
      </c>
      <c r="D137" s="4">
        <v>13895.48</v>
      </c>
      <c r="E137" s="8" t="s">
        <v>1235</v>
      </c>
      <c r="F137" s="8" t="s">
        <v>1239</v>
      </c>
    </row>
    <row r="138" spans="1:6" x14ac:dyDescent="0.35">
      <c r="A138" s="3">
        <v>10645</v>
      </c>
      <c r="B138" s="8" t="s">
        <v>1240</v>
      </c>
      <c r="C138" s="9">
        <v>13310.02</v>
      </c>
      <c r="D138" s="4">
        <v>11747.35</v>
      </c>
      <c r="E138" s="8" t="s">
        <v>1235</v>
      </c>
      <c r="F138" s="8" t="s">
        <v>1239</v>
      </c>
    </row>
    <row r="139" spans="1:6" x14ac:dyDescent="0.35">
      <c r="A139" s="3">
        <v>10646</v>
      </c>
      <c r="B139" s="8" t="s">
        <v>1240</v>
      </c>
      <c r="C139" s="9">
        <v>12857.560000000001</v>
      </c>
      <c r="D139" s="4">
        <v>11257.53</v>
      </c>
      <c r="E139" s="8" t="s">
        <v>1235</v>
      </c>
      <c r="F139" s="8" t="s">
        <v>1239</v>
      </c>
    </row>
    <row r="140" spans="1:6" x14ac:dyDescent="0.35">
      <c r="A140" s="3">
        <v>10648</v>
      </c>
      <c r="B140" s="8" t="s">
        <v>1240</v>
      </c>
      <c r="C140" s="9">
        <v>111988.74</v>
      </c>
      <c r="D140" s="4">
        <v>82065.200000000012</v>
      </c>
      <c r="E140" s="8" t="s">
        <v>1235</v>
      </c>
      <c r="F140" s="8" t="s">
        <v>1239</v>
      </c>
    </row>
    <row r="141" spans="1:6" x14ac:dyDescent="0.35">
      <c r="A141" s="3">
        <v>10649</v>
      </c>
      <c r="B141" s="8" t="s">
        <v>1240</v>
      </c>
      <c r="C141" s="9">
        <v>21386.22</v>
      </c>
      <c r="D141" s="4">
        <v>17961.060000000001</v>
      </c>
      <c r="E141" s="8" t="s">
        <v>1235</v>
      </c>
      <c r="F141" s="8" t="s">
        <v>1239</v>
      </c>
    </row>
    <row r="142" spans="1:6" x14ac:dyDescent="0.35">
      <c r="A142" s="3">
        <v>10656</v>
      </c>
      <c r="B142" s="8" t="s">
        <v>1240</v>
      </c>
      <c r="C142" s="9">
        <v>111988.74</v>
      </c>
      <c r="D142" s="4">
        <v>82065.200000000012</v>
      </c>
      <c r="E142" s="8" t="s">
        <v>1235</v>
      </c>
      <c r="F142" s="8" t="s">
        <v>1239</v>
      </c>
    </row>
    <row r="143" spans="1:6" x14ac:dyDescent="0.35">
      <c r="A143" s="3">
        <v>10660</v>
      </c>
      <c r="B143" s="8" t="s">
        <v>1240</v>
      </c>
      <c r="C143" s="9">
        <v>19064.7</v>
      </c>
      <c r="D143" s="4">
        <v>16284.45</v>
      </c>
      <c r="E143" s="8" t="s">
        <v>1235</v>
      </c>
      <c r="F143" s="8" t="s">
        <v>1239</v>
      </c>
    </row>
    <row r="144" spans="1:6" x14ac:dyDescent="0.35">
      <c r="A144" s="3">
        <v>10663</v>
      </c>
      <c r="B144" s="8" t="s">
        <v>1240</v>
      </c>
      <c r="C144" s="9">
        <v>0</v>
      </c>
      <c r="D144" s="4">
        <v>0</v>
      </c>
      <c r="E144" s="8" t="s">
        <v>1235</v>
      </c>
      <c r="F144" s="8" t="s">
        <v>1239</v>
      </c>
    </row>
    <row r="145" spans="1:6" x14ac:dyDescent="0.35">
      <c r="A145" s="3">
        <v>10677</v>
      </c>
      <c r="B145" s="8" t="s">
        <v>1240</v>
      </c>
      <c r="C145" s="9">
        <v>124930</v>
      </c>
      <c r="D145" s="4">
        <v>90865.25</v>
      </c>
      <c r="E145" s="8" t="s">
        <v>1235</v>
      </c>
      <c r="F145" s="8" t="s">
        <v>1239</v>
      </c>
    </row>
    <row r="146" spans="1:6" x14ac:dyDescent="0.35">
      <c r="A146" s="3">
        <v>10678</v>
      </c>
      <c r="B146" s="8" t="s">
        <v>1240</v>
      </c>
      <c r="C146" s="9">
        <v>36946.730000000003</v>
      </c>
      <c r="D146" s="4">
        <v>29730.780000000002</v>
      </c>
      <c r="E146" s="8" t="s">
        <v>1235</v>
      </c>
      <c r="F146" s="8" t="s">
        <v>1239</v>
      </c>
    </row>
    <row r="147" spans="1:6" x14ac:dyDescent="0.35">
      <c r="A147" s="3">
        <v>10685</v>
      </c>
      <c r="B147" s="8" t="s">
        <v>1240</v>
      </c>
      <c r="C147" s="9">
        <v>18332.68</v>
      </c>
      <c r="D147" s="4">
        <v>15695.95</v>
      </c>
      <c r="E147" s="8" t="s">
        <v>1235</v>
      </c>
      <c r="F147" s="8" t="s">
        <v>1239</v>
      </c>
    </row>
    <row r="148" spans="1:6" x14ac:dyDescent="0.35">
      <c r="A148" s="3">
        <v>10686</v>
      </c>
      <c r="B148" s="8" t="s">
        <v>1240</v>
      </c>
      <c r="C148" s="9">
        <v>17647.48</v>
      </c>
      <c r="D148" s="4">
        <v>15223.46</v>
      </c>
      <c r="E148" s="8" t="s">
        <v>1235</v>
      </c>
      <c r="F148" s="8" t="s">
        <v>1239</v>
      </c>
    </row>
    <row r="149" spans="1:6" x14ac:dyDescent="0.35">
      <c r="A149" s="3">
        <v>10687</v>
      </c>
      <c r="B149" s="8" t="s">
        <v>1240</v>
      </c>
      <c r="C149" s="9">
        <v>19581.77</v>
      </c>
      <c r="D149" s="4">
        <v>16624.05</v>
      </c>
      <c r="E149" s="8" t="s">
        <v>1235</v>
      </c>
      <c r="F149" s="8" t="s">
        <v>1239</v>
      </c>
    </row>
    <row r="150" spans="1:6" x14ac:dyDescent="0.35">
      <c r="A150" s="3">
        <v>10688</v>
      </c>
      <c r="B150" s="8" t="s">
        <v>1240</v>
      </c>
      <c r="C150" s="9">
        <v>12812.63</v>
      </c>
      <c r="D150" s="4">
        <v>11219.789999999999</v>
      </c>
      <c r="E150" s="8" t="s">
        <v>1235</v>
      </c>
      <c r="F150" s="8" t="s">
        <v>1239</v>
      </c>
    </row>
    <row r="151" spans="1:6" x14ac:dyDescent="0.35">
      <c r="A151" s="3">
        <v>10690</v>
      </c>
      <c r="B151" s="8" t="s">
        <v>1240</v>
      </c>
      <c r="C151" s="9">
        <v>12373.68</v>
      </c>
      <c r="D151" s="4">
        <v>10859.8</v>
      </c>
      <c r="E151" s="8" t="s">
        <v>1235</v>
      </c>
      <c r="F151" s="8" t="s">
        <v>1239</v>
      </c>
    </row>
    <row r="152" spans="1:6" x14ac:dyDescent="0.35">
      <c r="A152" s="3">
        <v>10692</v>
      </c>
      <c r="B152" s="8" t="s">
        <v>1240</v>
      </c>
      <c r="C152" s="9">
        <v>111988.73999999999</v>
      </c>
      <c r="D152" s="4">
        <v>82065.2</v>
      </c>
      <c r="E152" s="8" t="s">
        <v>1235</v>
      </c>
      <c r="F152" s="8" t="s">
        <v>1239</v>
      </c>
    </row>
    <row r="153" spans="1:6" x14ac:dyDescent="0.35">
      <c r="A153" s="3">
        <v>10693</v>
      </c>
      <c r="B153" s="8" t="s">
        <v>1240</v>
      </c>
      <c r="C153" s="9">
        <v>77204.259999999995</v>
      </c>
      <c r="D153" s="4">
        <v>57827.619999999995</v>
      </c>
      <c r="E153" s="8" t="s">
        <v>1235</v>
      </c>
      <c r="F153" s="8" t="s">
        <v>1239</v>
      </c>
    </row>
    <row r="154" spans="1:6" x14ac:dyDescent="0.35">
      <c r="A154" s="3">
        <v>10698</v>
      </c>
      <c r="B154" s="8" t="s">
        <v>1240</v>
      </c>
      <c r="C154" s="9">
        <v>40029.370000000003</v>
      </c>
      <c r="D154" s="4">
        <v>31986.440000000002</v>
      </c>
      <c r="E154" s="8" t="s">
        <v>1235</v>
      </c>
      <c r="F154" s="8" t="s">
        <v>1239</v>
      </c>
    </row>
    <row r="155" spans="1:6" x14ac:dyDescent="0.35">
      <c r="A155" s="3">
        <v>10699</v>
      </c>
      <c r="B155" s="8" t="s">
        <v>1240</v>
      </c>
      <c r="C155" s="9">
        <v>111988.74</v>
      </c>
      <c r="D155" s="4">
        <v>82065.200000000012</v>
      </c>
      <c r="E155" s="8" t="s">
        <v>1235</v>
      </c>
      <c r="F155" s="8" t="s">
        <v>1239</v>
      </c>
    </row>
    <row r="156" spans="1:6" x14ac:dyDescent="0.35">
      <c r="A156" s="3">
        <v>10703</v>
      </c>
      <c r="B156" s="8" t="s">
        <v>1240</v>
      </c>
      <c r="C156" s="9">
        <v>48399.99</v>
      </c>
      <c r="D156" s="4">
        <v>38111.440000000002</v>
      </c>
      <c r="E156" s="8" t="s">
        <v>1235</v>
      </c>
      <c r="F156" s="8" t="s">
        <v>1239</v>
      </c>
    </row>
    <row r="157" spans="1:6" x14ac:dyDescent="0.35">
      <c r="A157" s="3">
        <v>10704</v>
      </c>
      <c r="B157" s="8" t="s">
        <v>1240</v>
      </c>
      <c r="C157" s="9">
        <v>48399.99</v>
      </c>
      <c r="D157" s="4">
        <v>38111.440000000002</v>
      </c>
      <c r="E157" s="8" t="s">
        <v>1235</v>
      </c>
      <c r="F157" s="8" t="s">
        <v>1239</v>
      </c>
    </row>
    <row r="158" spans="1:6" x14ac:dyDescent="0.35">
      <c r="A158" s="3">
        <v>10706</v>
      </c>
      <c r="B158" s="8" t="s">
        <v>1240</v>
      </c>
      <c r="C158" s="9">
        <v>1961.26</v>
      </c>
      <c r="D158" s="4">
        <v>3227</v>
      </c>
      <c r="E158" s="8" t="s">
        <v>1235</v>
      </c>
      <c r="F158" s="8" t="s">
        <v>1239</v>
      </c>
    </row>
    <row r="159" spans="1:6" x14ac:dyDescent="0.35">
      <c r="A159" s="3">
        <v>10707</v>
      </c>
      <c r="B159" s="8" t="s">
        <v>1240</v>
      </c>
      <c r="C159" s="9">
        <v>19564.66</v>
      </c>
      <c r="D159" s="4">
        <v>16667.72</v>
      </c>
      <c r="E159" s="8" t="s">
        <v>1235</v>
      </c>
      <c r="F159" s="8" t="s">
        <v>1239</v>
      </c>
    </row>
    <row r="160" spans="1:6" x14ac:dyDescent="0.35">
      <c r="A160" s="3">
        <v>10708</v>
      </c>
      <c r="B160" s="8" t="s">
        <v>1240</v>
      </c>
      <c r="C160" s="9">
        <v>71047.97</v>
      </c>
      <c r="D160" s="4">
        <v>53691.44</v>
      </c>
      <c r="E160" s="8" t="s">
        <v>1235</v>
      </c>
      <c r="F160" s="8" t="s">
        <v>1239</v>
      </c>
    </row>
    <row r="161" spans="1:6" x14ac:dyDescent="0.35">
      <c r="A161" s="3">
        <v>10711</v>
      </c>
      <c r="B161" s="8" t="s">
        <v>1240</v>
      </c>
      <c r="C161" s="9">
        <v>34267.089999999997</v>
      </c>
      <c r="D161" s="4">
        <v>27746.349999999995</v>
      </c>
      <c r="E161" s="8" t="s">
        <v>1235</v>
      </c>
      <c r="F161" s="8" t="s">
        <v>1239</v>
      </c>
    </row>
    <row r="162" spans="1:6" x14ac:dyDescent="0.35">
      <c r="A162" s="3">
        <v>10712</v>
      </c>
      <c r="B162" s="8" t="s">
        <v>1240</v>
      </c>
      <c r="C162" s="9">
        <v>48399.99</v>
      </c>
      <c r="D162" s="4">
        <v>38111.440000000002</v>
      </c>
      <c r="E162" s="8" t="s">
        <v>1235</v>
      </c>
      <c r="F162" s="8" t="s">
        <v>1239</v>
      </c>
    </row>
    <row r="163" spans="1:6" x14ac:dyDescent="0.35">
      <c r="A163" s="3">
        <v>10713</v>
      </c>
      <c r="B163" s="8" t="s">
        <v>1240</v>
      </c>
      <c r="C163" s="9">
        <v>15961.42</v>
      </c>
      <c r="D163" s="4">
        <v>13892.33</v>
      </c>
      <c r="E163" s="8" t="s">
        <v>1235</v>
      </c>
      <c r="F163" s="8" t="s">
        <v>1239</v>
      </c>
    </row>
    <row r="164" spans="1:6" x14ac:dyDescent="0.35">
      <c r="A164" s="3">
        <v>10714</v>
      </c>
      <c r="B164" s="8" t="s">
        <v>1240</v>
      </c>
      <c r="C164" s="9">
        <v>11870.79</v>
      </c>
      <c r="D164" s="4">
        <v>10573.960000000001</v>
      </c>
      <c r="E164" s="8" t="s">
        <v>1235</v>
      </c>
      <c r="F164" s="8" t="s">
        <v>1239</v>
      </c>
    </row>
    <row r="165" spans="1:6" x14ac:dyDescent="0.35">
      <c r="A165" s="3">
        <v>10716</v>
      </c>
      <c r="B165" s="8" t="s">
        <v>1240</v>
      </c>
      <c r="C165" s="9">
        <v>12624.259999999998</v>
      </c>
      <c r="D165" s="4">
        <v>11060.05</v>
      </c>
      <c r="E165" s="8" t="s">
        <v>1235</v>
      </c>
      <c r="F165" s="8" t="s">
        <v>1239</v>
      </c>
    </row>
    <row r="166" spans="1:6" x14ac:dyDescent="0.35">
      <c r="A166" s="3">
        <v>10721</v>
      </c>
      <c r="B166" s="8" t="s">
        <v>1240</v>
      </c>
      <c r="C166" s="9">
        <v>111988.74</v>
      </c>
      <c r="D166" s="4">
        <v>82065.200000000012</v>
      </c>
      <c r="E166" s="8" t="s">
        <v>1235</v>
      </c>
      <c r="F166" s="8" t="s">
        <v>1239</v>
      </c>
    </row>
    <row r="167" spans="1:6" x14ac:dyDescent="0.35">
      <c r="A167" s="3">
        <v>10723</v>
      </c>
      <c r="B167" s="8" t="s">
        <v>1240</v>
      </c>
      <c r="C167" s="9">
        <v>51725.36</v>
      </c>
      <c r="D167" s="4">
        <v>40544.720000000001</v>
      </c>
      <c r="E167" s="8" t="s">
        <v>1235</v>
      </c>
      <c r="F167" s="8" t="s">
        <v>1239</v>
      </c>
    </row>
    <row r="168" spans="1:6" x14ac:dyDescent="0.35">
      <c r="A168" s="3">
        <v>10725</v>
      </c>
      <c r="B168" s="8" t="s">
        <v>1240</v>
      </c>
      <c r="C168" s="9">
        <v>12373.68</v>
      </c>
      <c r="D168" s="4">
        <v>10854.32</v>
      </c>
      <c r="E168" s="8" t="s">
        <v>1235</v>
      </c>
      <c r="F168" s="8" t="s">
        <v>1239</v>
      </c>
    </row>
    <row r="169" spans="1:6" x14ac:dyDescent="0.35">
      <c r="A169" s="3">
        <v>10728</v>
      </c>
      <c r="B169" s="8" t="s">
        <v>1240</v>
      </c>
      <c r="C169" s="9">
        <v>21232.52</v>
      </c>
      <c r="D169" s="4">
        <v>17511.330000000002</v>
      </c>
      <c r="E169" s="8" t="s">
        <v>1235</v>
      </c>
      <c r="F169" s="8" t="s">
        <v>1239</v>
      </c>
    </row>
    <row r="170" spans="1:6" x14ac:dyDescent="0.35">
      <c r="A170" s="3">
        <v>10729</v>
      </c>
      <c r="B170" s="8" t="s">
        <v>1240</v>
      </c>
      <c r="C170" s="9">
        <v>16256.4</v>
      </c>
      <c r="D170" s="4">
        <v>14134.45</v>
      </c>
      <c r="E170" s="8" t="s">
        <v>1235</v>
      </c>
      <c r="F170" s="8" t="s">
        <v>1239</v>
      </c>
    </row>
    <row r="171" spans="1:6" x14ac:dyDescent="0.35">
      <c r="A171" s="3">
        <v>10730</v>
      </c>
      <c r="B171" s="8" t="s">
        <v>1240</v>
      </c>
      <c r="C171" s="9">
        <v>14757.09</v>
      </c>
      <c r="D171" s="4">
        <v>12741.69</v>
      </c>
      <c r="E171" s="8" t="s">
        <v>1235</v>
      </c>
      <c r="F171" s="8" t="s">
        <v>1239</v>
      </c>
    </row>
    <row r="172" spans="1:6" x14ac:dyDescent="0.35">
      <c r="A172" s="3">
        <v>10733</v>
      </c>
      <c r="B172" s="8" t="s">
        <v>1240</v>
      </c>
      <c r="C172" s="9">
        <v>28421.140000000003</v>
      </c>
      <c r="D172" s="4">
        <v>23339.630000000005</v>
      </c>
      <c r="E172" s="8" t="s">
        <v>1235</v>
      </c>
      <c r="F172" s="8" t="s">
        <v>1239</v>
      </c>
    </row>
    <row r="173" spans="1:6" x14ac:dyDescent="0.35">
      <c r="A173" s="3">
        <v>10734</v>
      </c>
      <c r="B173" s="8" t="s">
        <v>1240</v>
      </c>
      <c r="C173" s="9">
        <v>111988.74</v>
      </c>
      <c r="D173" s="4">
        <v>82065.200000000012</v>
      </c>
      <c r="E173" s="8" t="s">
        <v>1235</v>
      </c>
      <c r="F173" s="8" t="s">
        <v>1239</v>
      </c>
    </row>
    <row r="174" spans="1:6" x14ac:dyDescent="0.35">
      <c r="A174" s="3">
        <v>10736</v>
      </c>
      <c r="B174" s="8" t="s">
        <v>1240</v>
      </c>
      <c r="C174" s="9">
        <v>16256.4</v>
      </c>
      <c r="D174" s="4">
        <v>13913.06</v>
      </c>
      <c r="E174" s="8" t="s">
        <v>1235</v>
      </c>
      <c r="F174" s="8" t="s">
        <v>1239</v>
      </c>
    </row>
    <row r="175" spans="1:6" x14ac:dyDescent="0.35">
      <c r="A175" s="3">
        <v>10738</v>
      </c>
      <c r="B175" s="8" t="s">
        <v>1240</v>
      </c>
      <c r="C175" s="9">
        <v>19286.34</v>
      </c>
      <c r="D175" s="4">
        <v>16460.93</v>
      </c>
      <c r="E175" s="8" t="s">
        <v>1235</v>
      </c>
      <c r="F175" s="8" t="s">
        <v>1239</v>
      </c>
    </row>
    <row r="176" spans="1:6" x14ac:dyDescent="0.35">
      <c r="A176" s="3">
        <v>10739</v>
      </c>
      <c r="B176" s="8" t="s">
        <v>1240</v>
      </c>
      <c r="C176" s="9">
        <v>11889.8</v>
      </c>
      <c r="D176" s="4">
        <v>10567.289999999999</v>
      </c>
      <c r="E176" s="8" t="s">
        <v>1235</v>
      </c>
      <c r="F176" s="8" t="s">
        <v>1239</v>
      </c>
    </row>
    <row r="177" spans="1:6" x14ac:dyDescent="0.35">
      <c r="A177" s="3">
        <v>10740</v>
      </c>
      <c r="B177" s="8" t="s">
        <v>1240</v>
      </c>
      <c r="C177" s="9">
        <v>19462.009999999998</v>
      </c>
      <c r="D177" s="4">
        <v>16232.969999999998</v>
      </c>
      <c r="E177" s="8" t="s">
        <v>1235</v>
      </c>
      <c r="F177" s="8" t="s">
        <v>1239</v>
      </c>
    </row>
    <row r="178" spans="1:6" x14ac:dyDescent="0.35">
      <c r="A178" s="3">
        <v>10741</v>
      </c>
      <c r="B178" s="8" t="s">
        <v>1240</v>
      </c>
      <c r="C178" s="9">
        <v>32402.67</v>
      </c>
      <c r="D178" s="4">
        <v>26313.739999999998</v>
      </c>
      <c r="E178" s="8" t="s">
        <v>1235</v>
      </c>
      <c r="F178" s="8" t="s">
        <v>1239</v>
      </c>
    </row>
    <row r="179" spans="1:6" x14ac:dyDescent="0.35">
      <c r="A179" s="3">
        <v>10744</v>
      </c>
      <c r="B179" s="8" t="s">
        <v>1240</v>
      </c>
      <c r="C179" s="9">
        <v>12373.68</v>
      </c>
      <c r="D179" s="4">
        <v>10867.02</v>
      </c>
      <c r="E179" s="8" t="s">
        <v>1235</v>
      </c>
      <c r="F179" s="8" t="s">
        <v>1239</v>
      </c>
    </row>
    <row r="180" spans="1:6" x14ac:dyDescent="0.35">
      <c r="A180" s="3">
        <v>10745</v>
      </c>
      <c r="B180" s="8" t="s">
        <v>1240</v>
      </c>
      <c r="C180" s="9">
        <v>34267.089999999997</v>
      </c>
      <c r="D180" s="4">
        <v>27746.349999999995</v>
      </c>
      <c r="E180" s="8" t="s">
        <v>1235</v>
      </c>
      <c r="F180" s="8" t="s">
        <v>1239</v>
      </c>
    </row>
    <row r="181" spans="1:6" x14ac:dyDescent="0.35">
      <c r="A181" s="3">
        <v>10746</v>
      </c>
      <c r="B181" s="8" t="s">
        <v>1240</v>
      </c>
      <c r="C181" s="9">
        <v>71047.97</v>
      </c>
      <c r="D181" s="4">
        <v>53691.44</v>
      </c>
      <c r="E181" s="8" t="s">
        <v>1235</v>
      </c>
      <c r="F181" s="8" t="s">
        <v>1239</v>
      </c>
    </row>
    <row r="182" spans="1:6" x14ac:dyDescent="0.35">
      <c r="A182" s="3">
        <v>10747</v>
      </c>
      <c r="B182" s="8" t="s">
        <v>1240</v>
      </c>
      <c r="C182" s="9">
        <v>64015</v>
      </c>
      <c r="D182" s="4">
        <v>49000.959999999999</v>
      </c>
      <c r="E182" s="8" t="s">
        <v>1235</v>
      </c>
      <c r="F182" s="8" t="s">
        <v>1239</v>
      </c>
    </row>
    <row r="183" spans="1:6" x14ac:dyDescent="0.35">
      <c r="A183" s="3">
        <v>10748</v>
      </c>
      <c r="B183" s="8" t="s">
        <v>1240</v>
      </c>
      <c r="C183" s="9">
        <v>73165.89</v>
      </c>
      <c r="D183" s="4">
        <v>55103.95</v>
      </c>
      <c r="E183" s="8" t="s">
        <v>1235</v>
      </c>
      <c r="F183" s="8" t="s">
        <v>1239</v>
      </c>
    </row>
    <row r="184" spans="1:6" x14ac:dyDescent="0.35">
      <c r="A184" s="3">
        <v>10750</v>
      </c>
      <c r="B184" s="8" t="s">
        <v>1240</v>
      </c>
      <c r="C184" s="9">
        <v>46763.19</v>
      </c>
      <c r="D184" s="4">
        <v>36913.75</v>
      </c>
      <c r="E184" s="8" t="s">
        <v>1235</v>
      </c>
      <c r="F184" s="8" t="s">
        <v>1239</v>
      </c>
    </row>
    <row r="185" spans="1:6" x14ac:dyDescent="0.35">
      <c r="A185" s="3">
        <v>10753</v>
      </c>
      <c r="B185" s="8" t="s">
        <v>1240</v>
      </c>
      <c r="C185" s="9">
        <v>71047.97</v>
      </c>
      <c r="D185" s="4">
        <v>53691.44</v>
      </c>
      <c r="E185" s="8" t="s">
        <v>1235</v>
      </c>
      <c r="F185" s="8" t="s">
        <v>1239</v>
      </c>
    </row>
    <row r="186" spans="1:6" x14ac:dyDescent="0.35">
      <c r="A186" s="3">
        <v>10754</v>
      </c>
      <c r="B186" s="8" t="s">
        <v>1240</v>
      </c>
      <c r="C186" s="9">
        <v>67871.709999999992</v>
      </c>
      <c r="D186" s="4">
        <v>51573.109999999993</v>
      </c>
      <c r="E186" s="8" t="s">
        <v>1235</v>
      </c>
      <c r="F186" s="8" t="s">
        <v>1239</v>
      </c>
    </row>
    <row r="187" spans="1:6" x14ac:dyDescent="0.35">
      <c r="A187" s="3">
        <v>10759</v>
      </c>
      <c r="B187" s="8" t="s">
        <v>1240</v>
      </c>
      <c r="C187" s="9">
        <v>24384.6</v>
      </c>
      <c r="D187" s="4">
        <v>19836.089999999997</v>
      </c>
      <c r="E187" s="8" t="s">
        <v>1235</v>
      </c>
      <c r="F187" s="8" t="s">
        <v>1239</v>
      </c>
    </row>
    <row r="188" spans="1:6" x14ac:dyDescent="0.35">
      <c r="A188" s="3">
        <v>10760</v>
      </c>
      <c r="B188" s="8" t="s">
        <v>1240</v>
      </c>
      <c r="C188" s="9">
        <v>56083.03</v>
      </c>
      <c r="D188" s="4">
        <v>43710.9</v>
      </c>
      <c r="E188" s="8" t="s">
        <v>1235</v>
      </c>
      <c r="F188" s="8" t="s">
        <v>1239</v>
      </c>
    </row>
    <row r="189" spans="1:6" x14ac:dyDescent="0.35">
      <c r="A189" s="3">
        <v>10761</v>
      </c>
      <c r="B189" s="8" t="s">
        <v>1240</v>
      </c>
      <c r="C189" s="9">
        <v>71047.97</v>
      </c>
      <c r="D189" s="4">
        <v>53691.44</v>
      </c>
      <c r="E189" s="8" t="s">
        <v>1235</v>
      </c>
      <c r="F189" s="8" t="s">
        <v>1239</v>
      </c>
    </row>
    <row r="190" spans="1:6" x14ac:dyDescent="0.35">
      <c r="A190" s="3">
        <v>10762</v>
      </c>
      <c r="B190" s="8" t="s">
        <v>1240</v>
      </c>
      <c r="C190" s="9">
        <v>18560.509999999998</v>
      </c>
      <c r="D190" s="4">
        <v>15624.349999999999</v>
      </c>
      <c r="E190" s="8" t="s">
        <v>1235</v>
      </c>
      <c r="F190" s="8" t="s">
        <v>1239</v>
      </c>
    </row>
    <row r="191" spans="1:6" x14ac:dyDescent="0.35">
      <c r="A191" s="3">
        <v>10763</v>
      </c>
      <c r="B191" s="8" t="s">
        <v>1240</v>
      </c>
      <c r="C191" s="9">
        <v>17364.650000000001</v>
      </c>
      <c r="D191" s="4">
        <v>15007.460000000001</v>
      </c>
      <c r="E191" s="8" t="s">
        <v>1235</v>
      </c>
      <c r="F191" s="8" t="s">
        <v>1239</v>
      </c>
    </row>
    <row r="192" spans="1:6" x14ac:dyDescent="0.35">
      <c r="A192" s="3">
        <v>10765</v>
      </c>
      <c r="B192" s="8" t="s">
        <v>1240</v>
      </c>
      <c r="C192" s="9">
        <v>23281.73</v>
      </c>
      <c r="D192" s="4">
        <v>19370.29</v>
      </c>
      <c r="E192" s="8" t="s">
        <v>1235</v>
      </c>
      <c r="F192" s="8" t="s">
        <v>1239</v>
      </c>
    </row>
    <row r="193" spans="1:6" x14ac:dyDescent="0.35">
      <c r="A193" s="3">
        <v>10767</v>
      </c>
      <c r="B193" s="8" t="s">
        <v>1240</v>
      </c>
      <c r="C193" s="9">
        <v>22204.62</v>
      </c>
      <c r="D193" s="4">
        <v>18542.68</v>
      </c>
      <c r="E193" s="8" t="s">
        <v>1235</v>
      </c>
      <c r="F193" s="8" t="s">
        <v>1239</v>
      </c>
    </row>
    <row r="194" spans="1:6" x14ac:dyDescent="0.35">
      <c r="A194" s="3">
        <v>10768</v>
      </c>
      <c r="B194" s="8" t="s">
        <v>1240</v>
      </c>
      <c r="C194" s="9">
        <v>16256.4</v>
      </c>
      <c r="D194" s="4">
        <v>14134.45</v>
      </c>
      <c r="E194" s="8" t="s">
        <v>1235</v>
      </c>
      <c r="F194" s="8" t="s">
        <v>1239</v>
      </c>
    </row>
    <row r="195" spans="1:6" x14ac:dyDescent="0.35">
      <c r="A195" s="3">
        <v>10775</v>
      </c>
      <c r="B195" s="8" t="s">
        <v>1240</v>
      </c>
      <c r="C195" s="9">
        <v>21911.29</v>
      </c>
      <c r="D195" s="4">
        <v>17995.47</v>
      </c>
      <c r="E195" s="8" t="s">
        <v>1235</v>
      </c>
      <c r="F195" s="8" t="s">
        <v>1239</v>
      </c>
    </row>
    <row r="196" spans="1:6" x14ac:dyDescent="0.35">
      <c r="A196" s="3">
        <v>10777</v>
      </c>
      <c r="B196" s="8" t="s">
        <v>1240</v>
      </c>
      <c r="C196" s="9">
        <v>22349.29</v>
      </c>
      <c r="D196" s="4">
        <v>18270.150000000001</v>
      </c>
      <c r="E196" s="8" t="s">
        <v>1235</v>
      </c>
      <c r="F196" s="8" t="s">
        <v>1239</v>
      </c>
    </row>
    <row r="197" spans="1:6" x14ac:dyDescent="0.35">
      <c r="A197" s="3">
        <v>10778</v>
      </c>
      <c r="B197" s="8" t="s">
        <v>1240</v>
      </c>
      <c r="C197" s="9">
        <v>30168.41</v>
      </c>
      <c r="D197" s="4">
        <v>24655.41</v>
      </c>
      <c r="E197" s="8" t="s">
        <v>1235</v>
      </c>
      <c r="F197" s="8" t="s">
        <v>1239</v>
      </c>
    </row>
    <row r="198" spans="1:6" x14ac:dyDescent="0.35">
      <c r="A198" s="3">
        <v>10780</v>
      </c>
      <c r="B198" s="8" t="s">
        <v>1240</v>
      </c>
      <c r="C198" s="9">
        <v>12857.560000000001</v>
      </c>
      <c r="D198" s="4">
        <v>11257.53</v>
      </c>
      <c r="E198" s="8" t="s">
        <v>1235</v>
      </c>
      <c r="F198" s="8" t="s">
        <v>1239</v>
      </c>
    </row>
    <row r="199" spans="1:6" x14ac:dyDescent="0.35">
      <c r="A199" s="3">
        <v>10781</v>
      </c>
      <c r="B199" s="8" t="s">
        <v>1240</v>
      </c>
      <c r="C199" s="9">
        <v>16256.4</v>
      </c>
      <c r="D199" s="4">
        <v>13900.43</v>
      </c>
      <c r="E199" s="8" t="s">
        <v>1235</v>
      </c>
      <c r="F199" s="8" t="s">
        <v>1239</v>
      </c>
    </row>
    <row r="200" spans="1:6" x14ac:dyDescent="0.35">
      <c r="A200" s="3">
        <v>10784</v>
      </c>
      <c r="B200" s="8" t="s">
        <v>1240</v>
      </c>
      <c r="C200" s="9">
        <v>16256.4</v>
      </c>
      <c r="D200" s="4">
        <v>13893.61</v>
      </c>
      <c r="E200" s="8" t="s">
        <v>1235</v>
      </c>
      <c r="F200" s="8" t="s">
        <v>1239</v>
      </c>
    </row>
    <row r="201" spans="1:6" x14ac:dyDescent="0.35">
      <c r="A201" s="3">
        <v>10785</v>
      </c>
      <c r="B201" s="8" t="s">
        <v>1240</v>
      </c>
      <c r="C201" s="9">
        <v>18058.990000000002</v>
      </c>
      <c r="D201" s="4">
        <v>15483.52</v>
      </c>
      <c r="E201" s="8" t="s">
        <v>1235</v>
      </c>
      <c r="F201" s="8" t="s">
        <v>1239</v>
      </c>
    </row>
    <row r="202" spans="1:6" x14ac:dyDescent="0.35">
      <c r="A202" s="3">
        <v>10786</v>
      </c>
      <c r="B202" s="8" t="s">
        <v>1240</v>
      </c>
      <c r="C202" s="9">
        <v>71047.97</v>
      </c>
      <c r="D202" s="4">
        <v>53691.44</v>
      </c>
      <c r="E202" s="8" t="s">
        <v>1235</v>
      </c>
      <c r="F202" s="8" t="s">
        <v>1239</v>
      </c>
    </row>
    <row r="203" spans="1:6" x14ac:dyDescent="0.35">
      <c r="A203" s="3">
        <v>10787</v>
      </c>
      <c r="B203" s="8" t="s">
        <v>1240</v>
      </c>
      <c r="C203" s="9">
        <v>71047.97</v>
      </c>
      <c r="D203" s="4">
        <v>53691.44</v>
      </c>
      <c r="E203" s="8" t="s">
        <v>1235</v>
      </c>
      <c r="F203" s="8" t="s">
        <v>1239</v>
      </c>
    </row>
    <row r="204" spans="1:6" x14ac:dyDescent="0.35">
      <c r="A204" s="3">
        <v>10792</v>
      </c>
      <c r="B204" s="8" t="s">
        <v>1240</v>
      </c>
      <c r="C204" s="9">
        <v>18104</v>
      </c>
      <c r="D204" s="4">
        <v>15264.5</v>
      </c>
      <c r="E204" s="8" t="s">
        <v>1235</v>
      </c>
      <c r="F204" s="8" t="s">
        <v>1239</v>
      </c>
    </row>
    <row r="205" spans="1:6" x14ac:dyDescent="0.35">
      <c r="A205" s="3">
        <v>10797</v>
      </c>
      <c r="B205" s="8" t="s">
        <v>1240</v>
      </c>
      <c r="C205" s="9">
        <v>18560.510000000002</v>
      </c>
      <c r="D205" s="4">
        <v>15903.110000000002</v>
      </c>
      <c r="E205" s="8" t="s">
        <v>1235</v>
      </c>
      <c r="F205" s="8" t="s">
        <v>1239</v>
      </c>
    </row>
    <row r="206" spans="1:6" x14ac:dyDescent="0.35">
      <c r="A206" s="3">
        <v>10802</v>
      </c>
      <c r="B206" s="8" t="s">
        <v>1240</v>
      </c>
      <c r="C206" s="9">
        <v>15362.9</v>
      </c>
      <c r="D206" s="4">
        <v>13207.039999999999</v>
      </c>
      <c r="E206" s="8" t="s">
        <v>1235</v>
      </c>
      <c r="F206" s="8" t="s">
        <v>1239</v>
      </c>
    </row>
    <row r="207" spans="1:6" x14ac:dyDescent="0.35">
      <c r="A207" s="3">
        <v>10806</v>
      </c>
      <c r="B207" s="8" t="s">
        <v>1240</v>
      </c>
      <c r="C207" s="9">
        <v>16256.4</v>
      </c>
      <c r="D207" s="4">
        <v>14134.45</v>
      </c>
      <c r="E207" s="8" t="s">
        <v>1235</v>
      </c>
      <c r="F207" s="8" t="s">
        <v>1239</v>
      </c>
    </row>
    <row r="208" spans="1:6" x14ac:dyDescent="0.35">
      <c r="A208" s="3">
        <v>10809</v>
      </c>
      <c r="B208" s="8" t="s">
        <v>1240</v>
      </c>
      <c r="C208" s="9">
        <v>21429.37</v>
      </c>
      <c r="D208" s="4">
        <v>18075.349999999999</v>
      </c>
      <c r="E208" s="8" t="s">
        <v>1235</v>
      </c>
      <c r="F208" s="8" t="s">
        <v>1239</v>
      </c>
    </row>
    <row r="209" spans="1:6" x14ac:dyDescent="0.35">
      <c r="A209" s="3">
        <v>10810</v>
      </c>
      <c r="B209" s="8" t="s">
        <v>1240</v>
      </c>
      <c r="C209" s="9">
        <v>18919.61</v>
      </c>
      <c r="D209" s="4">
        <v>15845.920000000002</v>
      </c>
      <c r="E209" s="8" t="s">
        <v>1235</v>
      </c>
      <c r="F209" s="8" t="s">
        <v>1239</v>
      </c>
    </row>
    <row r="210" spans="1:6" x14ac:dyDescent="0.35">
      <c r="A210" s="3">
        <v>10811</v>
      </c>
      <c r="B210" s="8" t="s">
        <v>1240</v>
      </c>
      <c r="C210" s="9">
        <v>0</v>
      </c>
      <c r="D210" s="4">
        <v>0</v>
      </c>
      <c r="E210" s="8" t="s">
        <v>1235</v>
      </c>
      <c r="F210" s="8" t="s">
        <v>1239</v>
      </c>
    </row>
    <row r="211" spans="1:6" x14ac:dyDescent="0.35">
      <c r="A211" s="3">
        <v>10812</v>
      </c>
      <c r="B211" s="8" t="s">
        <v>1240</v>
      </c>
      <c r="C211" s="9">
        <v>17143.310000000001</v>
      </c>
      <c r="D211" s="4">
        <v>14569.390000000001</v>
      </c>
      <c r="E211" s="8" t="s">
        <v>1235</v>
      </c>
      <c r="F211" s="8" t="s">
        <v>1239</v>
      </c>
    </row>
    <row r="212" spans="1:6" x14ac:dyDescent="0.35">
      <c r="A212" s="3">
        <v>10813</v>
      </c>
      <c r="B212" s="8" t="s">
        <v>1240</v>
      </c>
      <c r="C212" s="9">
        <v>31000</v>
      </c>
      <c r="D212" s="4">
        <v>25285.16</v>
      </c>
      <c r="E212" s="8" t="s">
        <v>1235</v>
      </c>
      <c r="F212" s="8" t="s">
        <v>1239</v>
      </c>
    </row>
    <row r="213" spans="1:6" x14ac:dyDescent="0.35">
      <c r="A213" s="3">
        <v>10814</v>
      </c>
      <c r="B213" s="8" t="s">
        <v>1240</v>
      </c>
      <c r="C213" s="9">
        <v>22733.23</v>
      </c>
      <c r="D213" s="4">
        <v>19057.580000000002</v>
      </c>
      <c r="E213" s="8" t="s">
        <v>1235</v>
      </c>
      <c r="F213" s="8" t="s">
        <v>1239</v>
      </c>
    </row>
    <row r="214" spans="1:6" x14ac:dyDescent="0.35">
      <c r="A214" s="3">
        <v>10815</v>
      </c>
      <c r="B214" s="8" t="s">
        <v>1240</v>
      </c>
      <c r="C214" s="9">
        <v>21442.82</v>
      </c>
      <c r="D214" s="4">
        <v>18082.82</v>
      </c>
      <c r="E214" s="8" t="s">
        <v>1235</v>
      </c>
      <c r="F214" s="8" t="s">
        <v>1239</v>
      </c>
    </row>
    <row r="215" spans="1:6" x14ac:dyDescent="0.35">
      <c r="A215" s="3">
        <v>10816</v>
      </c>
      <c r="B215" s="8" t="s">
        <v>1240</v>
      </c>
      <c r="C215" s="9">
        <v>20158.419999999998</v>
      </c>
      <c r="D215" s="4">
        <v>17087.25</v>
      </c>
      <c r="E215" s="8" t="s">
        <v>1235</v>
      </c>
      <c r="F215" s="8" t="s">
        <v>1239</v>
      </c>
    </row>
    <row r="216" spans="1:6" x14ac:dyDescent="0.35">
      <c r="A216" s="3">
        <v>10817</v>
      </c>
      <c r="B216" s="8" t="s">
        <v>1240</v>
      </c>
      <c r="C216" s="9">
        <v>21522.37</v>
      </c>
      <c r="D216" s="4">
        <v>18145.379999999997</v>
      </c>
      <c r="E216" s="8" t="s">
        <v>1235</v>
      </c>
      <c r="F216" s="8" t="s">
        <v>1239</v>
      </c>
    </row>
    <row r="217" spans="1:6" x14ac:dyDescent="0.35">
      <c r="A217" s="3">
        <v>10818</v>
      </c>
      <c r="B217" s="8" t="s">
        <v>1240</v>
      </c>
      <c r="C217" s="9">
        <v>35870.720000000001</v>
      </c>
      <c r="D217" s="4">
        <v>28943.45</v>
      </c>
      <c r="E217" s="8" t="s">
        <v>1235</v>
      </c>
      <c r="F217" s="8" t="s">
        <v>1239</v>
      </c>
    </row>
    <row r="218" spans="1:6" x14ac:dyDescent="0.35">
      <c r="A218" s="3">
        <v>10820</v>
      </c>
      <c r="B218" s="8" t="s">
        <v>1240</v>
      </c>
      <c r="C218" s="9">
        <v>13300.86</v>
      </c>
      <c r="D218" s="4">
        <v>11611.09</v>
      </c>
      <c r="E218" s="8" t="s">
        <v>1235</v>
      </c>
      <c r="F218" s="8" t="s">
        <v>1239</v>
      </c>
    </row>
    <row r="219" spans="1:6" x14ac:dyDescent="0.35">
      <c r="A219" s="3">
        <v>10822</v>
      </c>
      <c r="B219" s="8" t="s">
        <v>1240</v>
      </c>
      <c r="C219" s="9">
        <v>35632.019999999997</v>
      </c>
      <c r="D219" s="4">
        <v>28768.78</v>
      </c>
      <c r="E219" s="8" t="s">
        <v>1235</v>
      </c>
      <c r="F219" s="8" t="s">
        <v>1239</v>
      </c>
    </row>
    <row r="220" spans="1:6" x14ac:dyDescent="0.35">
      <c r="A220" s="3">
        <v>10825</v>
      </c>
      <c r="B220" s="8" t="s">
        <v>1240</v>
      </c>
      <c r="C220" s="9">
        <v>21522.37</v>
      </c>
      <c r="D220" s="4">
        <v>18145.379999999997</v>
      </c>
      <c r="E220" s="8" t="s">
        <v>1235</v>
      </c>
      <c r="F220" s="8" t="s">
        <v>1239</v>
      </c>
    </row>
    <row r="221" spans="1:6" x14ac:dyDescent="0.35">
      <c r="A221" s="3">
        <v>10826</v>
      </c>
      <c r="B221" s="8" t="s">
        <v>1240</v>
      </c>
      <c r="C221" s="9">
        <v>16256.4</v>
      </c>
      <c r="D221" s="4">
        <v>13895.48</v>
      </c>
      <c r="E221" s="8" t="s">
        <v>1235</v>
      </c>
      <c r="F221" s="8" t="s">
        <v>1239</v>
      </c>
    </row>
    <row r="222" spans="1:6" x14ac:dyDescent="0.35">
      <c r="A222" s="3">
        <v>10828</v>
      </c>
      <c r="B222" s="8" t="s">
        <v>1240</v>
      </c>
      <c r="C222" s="9">
        <v>22606.43</v>
      </c>
      <c r="D222" s="4">
        <v>18957.86</v>
      </c>
      <c r="E222" s="8" t="s">
        <v>1235</v>
      </c>
      <c r="F222" s="8" t="s">
        <v>1239</v>
      </c>
    </row>
    <row r="223" spans="1:6" x14ac:dyDescent="0.35">
      <c r="A223" s="3">
        <v>10832</v>
      </c>
      <c r="B223" s="8" t="s">
        <v>1240</v>
      </c>
      <c r="C223" s="9">
        <v>73165.89</v>
      </c>
      <c r="D223" s="4">
        <v>55103.95</v>
      </c>
      <c r="E223" s="8" t="s">
        <v>1235</v>
      </c>
      <c r="F223" s="8" t="s">
        <v>1239</v>
      </c>
    </row>
    <row r="224" spans="1:6" x14ac:dyDescent="0.35">
      <c r="A224" s="3">
        <v>10834</v>
      </c>
      <c r="B224" s="8" t="s">
        <v>1240</v>
      </c>
      <c r="C224" s="9">
        <v>12857.560000000001</v>
      </c>
      <c r="D224" s="4">
        <v>11422.79</v>
      </c>
      <c r="E224" s="8" t="s">
        <v>1235</v>
      </c>
      <c r="F224" s="8" t="s">
        <v>1239</v>
      </c>
    </row>
    <row r="225" spans="1:6" x14ac:dyDescent="0.35">
      <c r="A225">
        <v>10835</v>
      </c>
      <c r="B225" s="8" t="s">
        <v>1240</v>
      </c>
      <c r="C225" s="9">
        <v>46763.19</v>
      </c>
      <c r="D225" s="4">
        <v>36913.75</v>
      </c>
      <c r="E225" s="8" t="s">
        <v>1235</v>
      </c>
      <c r="F225" s="8" t="s">
        <v>1239</v>
      </c>
    </row>
    <row r="226" spans="1:6" x14ac:dyDescent="0.35">
      <c r="A226">
        <v>10836</v>
      </c>
      <c r="B226" s="8" t="s">
        <v>1240</v>
      </c>
      <c r="C226" s="9">
        <v>14860.19</v>
      </c>
      <c r="D226" s="4">
        <v>12787.44</v>
      </c>
      <c r="E226" s="8" t="s">
        <v>1235</v>
      </c>
      <c r="F226" s="8" t="s">
        <v>1239</v>
      </c>
    </row>
    <row r="227" spans="1:6" x14ac:dyDescent="0.35">
      <c r="A227">
        <v>10837</v>
      </c>
      <c r="B227" s="8" t="s">
        <v>1240</v>
      </c>
      <c r="C227" s="9">
        <v>21404.890000000003</v>
      </c>
      <c r="D227" s="4">
        <v>18056.100000000002</v>
      </c>
      <c r="E227" s="8" t="s">
        <v>1235</v>
      </c>
      <c r="F227" s="8" t="s">
        <v>1239</v>
      </c>
    </row>
    <row r="228" spans="1:6" x14ac:dyDescent="0.35">
      <c r="A228">
        <v>10838</v>
      </c>
      <c r="B228" s="8" t="s">
        <v>1240</v>
      </c>
      <c r="C228" s="9">
        <v>46763.19</v>
      </c>
      <c r="D228" s="4">
        <v>36913.75</v>
      </c>
      <c r="E228" s="8" t="s">
        <v>1235</v>
      </c>
      <c r="F228" s="8" t="s">
        <v>1239</v>
      </c>
    </row>
    <row r="229" spans="1:6" x14ac:dyDescent="0.35">
      <c r="A229">
        <v>10841</v>
      </c>
      <c r="B229" s="8" t="s">
        <v>1240</v>
      </c>
      <c r="C229" s="9">
        <v>12336.52</v>
      </c>
      <c r="D229" s="4">
        <v>10823.880000000001</v>
      </c>
      <c r="E229" s="8" t="s">
        <v>1235</v>
      </c>
      <c r="F229" s="8" t="s">
        <v>1239</v>
      </c>
    </row>
    <row r="230" spans="1:6" x14ac:dyDescent="0.35">
      <c r="A230">
        <v>10842</v>
      </c>
      <c r="B230" s="8" t="s">
        <v>1240</v>
      </c>
      <c r="C230" s="9">
        <v>16995.439999999999</v>
      </c>
      <c r="D230" s="4">
        <v>14459.359999999999</v>
      </c>
      <c r="E230" s="8" t="s">
        <v>1235</v>
      </c>
      <c r="F230" s="8" t="s">
        <v>1239</v>
      </c>
    </row>
    <row r="231" spans="1:6" x14ac:dyDescent="0.35">
      <c r="A231">
        <v>10843</v>
      </c>
      <c r="B231" s="8" t="s">
        <v>1240</v>
      </c>
      <c r="C231" s="9">
        <v>14611.800000000001</v>
      </c>
      <c r="D231" s="4">
        <v>12838.330000000002</v>
      </c>
      <c r="E231" s="8" t="s">
        <v>1235</v>
      </c>
      <c r="F231" s="8" t="s">
        <v>1239</v>
      </c>
    </row>
    <row r="232" spans="1:6" x14ac:dyDescent="0.35">
      <c r="A232">
        <v>10846</v>
      </c>
      <c r="B232" s="8" t="s">
        <v>1240</v>
      </c>
      <c r="C232" s="9">
        <v>16060.01</v>
      </c>
      <c r="D232" s="4">
        <v>13710.5</v>
      </c>
      <c r="E232" s="8" t="s">
        <v>1235</v>
      </c>
      <c r="F232" s="8" t="s">
        <v>1239</v>
      </c>
    </row>
    <row r="233" spans="1:6" x14ac:dyDescent="0.35">
      <c r="A233">
        <v>10847</v>
      </c>
      <c r="B233" s="8" t="s">
        <v>1240</v>
      </c>
      <c r="C233" s="9">
        <v>17734.480000000003</v>
      </c>
      <c r="D233" s="4">
        <v>15291.870000000003</v>
      </c>
      <c r="E233" s="8" t="s">
        <v>1235</v>
      </c>
      <c r="F233" s="8" t="s">
        <v>1239</v>
      </c>
    </row>
    <row r="234" spans="1:6" x14ac:dyDescent="0.35">
      <c r="A234">
        <v>10848</v>
      </c>
      <c r="B234" s="8" t="s">
        <v>1240</v>
      </c>
      <c r="C234" s="9">
        <v>12857.56</v>
      </c>
      <c r="D234" s="4">
        <v>11398.99</v>
      </c>
      <c r="E234" s="8" t="s">
        <v>1235</v>
      </c>
      <c r="F234" s="8" t="s">
        <v>1239</v>
      </c>
    </row>
    <row r="235" spans="1:6" x14ac:dyDescent="0.35">
      <c r="A235">
        <v>10852</v>
      </c>
      <c r="B235" s="8" t="s">
        <v>1240</v>
      </c>
      <c r="C235" s="9">
        <v>16256.4</v>
      </c>
      <c r="D235" s="4">
        <v>14134.45</v>
      </c>
      <c r="E235" s="8" t="s">
        <v>1235</v>
      </c>
      <c r="F235" s="8" t="s">
        <v>1239</v>
      </c>
    </row>
    <row r="236" spans="1:6" x14ac:dyDescent="0.35">
      <c r="A236">
        <v>10858</v>
      </c>
      <c r="B236" s="8" t="s">
        <v>1240</v>
      </c>
      <c r="C236" s="9">
        <v>60303.68</v>
      </c>
      <c r="D236" s="4">
        <v>46525.760000000002</v>
      </c>
      <c r="E236" s="8" t="s">
        <v>1235</v>
      </c>
      <c r="F236" s="8" t="s">
        <v>1239</v>
      </c>
    </row>
    <row r="237" spans="1:6" x14ac:dyDescent="0.35">
      <c r="A237">
        <v>10860</v>
      </c>
      <c r="B237" s="8" t="s">
        <v>1240</v>
      </c>
      <c r="C237" s="9">
        <v>12857.56</v>
      </c>
      <c r="D237" s="4">
        <v>11397.039999999999</v>
      </c>
      <c r="E237" s="8" t="s">
        <v>1235</v>
      </c>
      <c r="F237" s="8" t="s">
        <v>1239</v>
      </c>
    </row>
    <row r="238" spans="1:6" x14ac:dyDescent="0.35">
      <c r="A238">
        <v>10864</v>
      </c>
      <c r="B238" s="8" t="s">
        <v>1240</v>
      </c>
      <c r="C238" s="9">
        <v>16256.4</v>
      </c>
      <c r="D238" s="4">
        <v>14134.45</v>
      </c>
      <c r="E238" s="8" t="s">
        <v>1235</v>
      </c>
      <c r="F238" s="8" t="s">
        <v>1239</v>
      </c>
    </row>
    <row r="239" spans="1:6" x14ac:dyDescent="0.35">
      <c r="A239">
        <v>10866</v>
      </c>
      <c r="B239" s="8" t="s">
        <v>1240</v>
      </c>
      <c r="C239" s="9">
        <v>16243.29</v>
      </c>
      <c r="D239" s="4">
        <v>13897.94</v>
      </c>
      <c r="E239" s="8" t="s">
        <v>1235</v>
      </c>
      <c r="F239" s="8" t="s">
        <v>1239</v>
      </c>
    </row>
    <row r="240" spans="1:6" x14ac:dyDescent="0.35">
      <c r="A240">
        <v>10867</v>
      </c>
      <c r="B240" s="8" t="s">
        <v>1240</v>
      </c>
      <c r="C240" s="9">
        <v>29772.71</v>
      </c>
      <c r="D240" s="4">
        <v>24360.61</v>
      </c>
      <c r="E240" s="8" t="s">
        <v>1235</v>
      </c>
      <c r="F240" s="8" t="s">
        <v>1239</v>
      </c>
    </row>
    <row r="241" spans="1:6" x14ac:dyDescent="0.35">
      <c r="A241">
        <v>10868</v>
      </c>
      <c r="B241" s="8" t="s">
        <v>1240</v>
      </c>
      <c r="C241" s="9">
        <v>15644.6</v>
      </c>
      <c r="D241" s="4">
        <v>13403.02</v>
      </c>
      <c r="E241" s="8" t="s">
        <v>1235</v>
      </c>
      <c r="F241" s="8" t="s">
        <v>1239</v>
      </c>
    </row>
    <row r="242" spans="1:6" x14ac:dyDescent="0.35">
      <c r="A242">
        <v>10872</v>
      </c>
      <c r="B242" s="8" t="s">
        <v>1240</v>
      </c>
      <c r="C242" s="9">
        <v>32143.9</v>
      </c>
      <c r="D242" s="4">
        <v>26146.880000000001</v>
      </c>
      <c r="E242" s="8" t="s">
        <v>1235</v>
      </c>
      <c r="F242" s="8" t="s">
        <v>1239</v>
      </c>
    </row>
    <row r="243" spans="1:6" x14ac:dyDescent="0.35">
      <c r="A243">
        <v>10874</v>
      </c>
      <c r="B243" s="8" t="s">
        <v>1240</v>
      </c>
      <c r="C243" s="9">
        <v>18104</v>
      </c>
      <c r="D243" s="4">
        <v>15248.35</v>
      </c>
      <c r="E243" s="8" t="s">
        <v>1235</v>
      </c>
      <c r="F243" s="8" t="s">
        <v>1239</v>
      </c>
    </row>
    <row r="244" spans="1:6" x14ac:dyDescent="0.35">
      <c r="A244">
        <v>10875</v>
      </c>
      <c r="B244" s="8" t="s">
        <v>1240</v>
      </c>
      <c r="C244" s="9">
        <v>12373.68</v>
      </c>
      <c r="D244" s="4">
        <v>10857</v>
      </c>
      <c r="E244" s="8" t="s">
        <v>1235</v>
      </c>
      <c r="F244" s="8" t="s">
        <v>1239</v>
      </c>
    </row>
    <row r="245" spans="1:6" x14ac:dyDescent="0.35">
      <c r="A245">
        <v>10876</v>
      </c>
      <c r="B245" s="8" t="s">
        <v>1240</v>
      </c>
      <c r="C245" s="9">
        <v>13605.38</v>
      </c>
      <c r="D245" s="4">
        <v>12009.32</v>
      </c>
      <c r="E245" s="8" t="s">
        <v>1235</v>
      </c>
      <c r="F245" s="8" t="s">
        <v>1239</v>
      </c>
    </row>
    <row r="246" spans="1:6" x14ac:dyDescent="0.35">
      <c r="A246">
        <v>10877</v>
      </c>
      <c r="B246" s="8" t="s">
        <v>1240</v>
      </c>
      <c r="C246" s="9">
        <v>12508.47</v>
      </c>
      <c r="D246" s="4">
        <v>10962.789999999999</v>
      </c>
      <c r="E246" s="8" t="s">
        <v>1235</v>
      </c>
      <c r="F246" s="8" t="s">
        <v>1239</v>
      </c>
    </row>
    <row r="247" spans="1:6" x14ac:dyDescent="0.35">
      <c r="A247">
        <v>10880</v>
      </c>
      <c r="B247" s="8" t="s">
        <v>1240</v>
      </c>
      <c r="C247" s="9">
        <v>15934.11</v>
      </c>
      <c r="D247" s="4">
        <v>13869.92</v>
      </c>
      <c r="E247" s="8" t="s">
        <v>1235</v>
      </c>
      <c r="F247" s="8" t="s">
        <v>1239</v>
      </c>
    </row>
    <row r="248" spans="1:6" x14ac:dyDescent="0.35">
      <c r="A248">
        <v>10886</v>
      </c>
      <c r="B248" s="8" t="s">
        <v>1240</v>
      </c>
      <c r="C248" s="9">
        <v>10922.02</v>
      </c>
      <c r="D248" s="4">
        <v>10034.73</v>
      </c>
      <c r="E248" s="8" t="s">
        <v>1235</v>
      </c>
      <c r="F248" s="8" t="s">
        <v>1239</v>
      </c>
    </row>
    <row r="249" spans="1:6" x14ac:dyDescent="0.35">
      <c r="A249">
        <v>10887</v>
      </c>
      <c r="B249" s="8" t="s">
        <v>1240</v>
      </c>
      <c r="C249" s="9">
        <v>18990.82</v>
      </c>
      <c r="D249" s="4">
        <v>16228.529999999999</v>
      </c>
      <c r="E249" s="8" t="s">
        <v>1235</v>
      </c>
      <c r="F249" s="8" t="s">
        <v>1239</v>
      </c>
    </row>
    <row r="250" spans="1:6" x14ac:dyDescent="0.35">
      <c r="A250">
        <v>10889</v>
      </c>
      <c r="B250" s="8" t="s">
        <v>1240</v>
      </c>
      <c r="C250" s="9">
        <v>16042.27</v>
      </c>
      <c r="D250" s="4">
        <v>13935.2</v>
      </c>
      <c r="E250" s="8" t="s">
        <v>1235</v>
      </c>
      <c r="F250" s="8" t="s">
        <v>1239</v>
      </c>
    </row>
    <row r="251" spans="1:6" x14ac:dyDescent="0.35">
      <c r="A251">
        <v>10890</v>
      </c>
      <c r="B251" s="8" t="s">
        <v>1240</v>
      </c>
      <c r="C251" s="9">
        <v>111988.74</v>
      </c>
      <c r="D251" s="4">
        <v>82065.200000000012</v>
      </c>
      <c r="E251" s="8" t="s">
        <v>1235</v>
      </c>
      <c r="F251" s="8" t="s">
        <v>1239</v>
      </c>
    </row>
    <row r="252" spans="1:6" x14ac:dyDescent="0.35">
      <c r="A252">
        <v>10891</v>
      </c>
      <c r="B252" s="8" t="s">
        <v>1240</v>
      </c>
      <c r="C252" s="9">
        <v>13258.85</v>
      </c>
      <c r="D252" s="4">
        <v>11720.58</v>
      </c>
      <c r="E252" s="8" t="s">
        <v>1235</v>
      </c>
      <c r="F252" s="8" t="s">
        <v>1239</v>
      </c>
    </row>
    <row r="253" spans="1:6" x14ac:dyDescent="0.35">
      <c r="A253">
        <v>10893</v>
      </c>
      <c r="B253" s="8" t="s">
        <v>1240</v>
      </c>
      <c r="C253" s="9">
        <v>12857.56</v>
      </c>
      <c r="D253" s="4">
        <v>11410.68</v>
      </c>
      <c r="E253" s="8" t="s">
        <v>1235</v>
      </c>
      <c r="F253" s="8" t="s">
        <v>1239</v>
      </c>
    </row>
    <row r="254" spans="1:6" x14ac:dyDescent="0.35">
      <c r="A254">
        <v>10894</v>
      </c>
      <c r="B254" s="8" t="s">
        <v>1240</v>
      </c>
      <c r="C254" s="9">
        <v>69315.070000000007</v>
      </c>
      <c r="D254" s="4">
        <v>52535.740000000005</v>
      </c>
      <c r="E254" s="8" t="s">
        <v>1235</v>
      </c>
      <c r="F254" s="8" t="s">
        <v>1239</v>
      </c>
    </row>
    <row r="255" spans="1:6" x14ac:dyDescent="0.35">
      <c r="A255">
        <v>10898</v>
      </c>
      <c r="B255" s="8" t="s">
        <v>1240</v>
      </c>
      <c r="C255" s="9">
        <v>12754.73</v>
      </c>
      <c r="D255" s="4">
        <v>11311.36</v>
      </c>
      <c r="E255" s="8" t="s">
        <v>1235</v>
      </c>
      <c r="F255" s="8" t="s">
        <v>1239</v>
      </c>
    </row>
    <row r="256" spans="1:6" x14ac:dyDescent="0.35">
      <c r="A256">
        <v>10899</v>
      </c>
      <c r="B256" s="8" t="s">
        <v>1240</v>
      </c>
      <c r="C256" s="9">
        <v>17143.310000000001</v>
      </c>
      <c r="D256" s="4">
        <v>14558.970000000001</v>
      </c>
      <c r="E256" s="8" t="s">
        <v>1235</v>
      </c>
      <c r="F256" s="8" t="s">
        <v>1239</v>
      </c>
    </row>
    <row r="257" spans="1:6" x14ac:dyDescent="0.35">
      <c r="A257">
        <v>10900</v>
      </c>
      <c r="B257" s="8" t="s">
        <v>1240</v>
      </c>
      <c r="C257" s="9">
        <v>15644.6</v>
      </c>
      <c r="D257" s="4">
        <v>13643.23</v>
      </c>
      <c r="E257" s="8" t="s">
        <v>1235</v>
      </c>
      <c r="F257" s="8" t="s">
        <v>1239</v>
      </c>
    </row>
    <row r="258" spans="1:6" x14ac:dyDescent="0.35">
      <c r="A258">
        <v>10901</v>
      </c>
      <c r="B258" s="8" t="s">
        <v>1240</v>
      </c>
      <c r="C258" s="9">
        <v>41333.229999999996</v>
      </c>
      <c r="D258" s="4">
        <v>32940.5</v>
      </c>
      <c r="E258" s="8" t="s">
        <v>1235</v>
      </c>
      <c r="F258" s="8" t="s">
        <v>1239</v>
      </c>
    </row>
    <row r="259" spans="1:6" x14ac:dyDescent="0.35">
      <c r="A259">
        <v>10903</v>
      </c>
      <c r="B259" s="8" t="s">
        <v>1240</v>
      </c>
      <c r="C259" s="9">
        <v>19540.97</v>
      </c>
      <c r="D259" s="4">
        <v>16315.37</v>
      </c>
      <c r="E259" s="8" t="s">
        <v>1235</v>
      </c>
      <c r="F259" s="8" t="s">
        <v>1239</v>
      </c>
    </row>
    <row r="260" spans="1:6" x14ac:dyDescent="0.35">
      <c r="A260">
        <v>10904</v>
      </c>
      <c r="B260" s="8" t="s">
        <v>1240</v>
      </c>
      <c r="C260" s="9">
        <v>26505</v>
      </c>
      <c r="D260" s="4">
        <v>21898.95</v>
      </c>
      <c r="E260" s="8" t="s">
        <v>1235</v>
      </c>
      <c r="F260" s="8" t="s">
        <v>1239</v>
      </c>
    </row>
    <row r="261" spans="1:6" x14ac:dyDescent="0.35">
      <c r="A261">
        <v>10905</v>
      </c>
      <c r="B261" s="8" t="s">
        <v>1240</v>
      </c>
      <c r="C261" s="9">
        <v>18560.509999999998</v>
      </c>
      <c r="D261" s="4">
        <v>15903.099999999999</v>
      </c>
      <c r="E261" s="8" t="s">
        <v>1235</v>
      </c>
      <c r="F261" s="8" t="s">
        <v>1239</v>
      </c>
    </row>
    <row r="262" spans="1:6" x14ac:dyDescent="0.35">
      <c r="A262">
        <v>10909</v>
      </c>
      <c r="B262" s="8" t="s">
        <v>1240</v>
      </c>
      <c r="C262" s="9">
        <v>12651.04</v>
      </c>
      <c r="D262" s="4">
        <v>11082.550000000001</v>
      </c>
      <c r="E262" s="8" t="s">
        <v>1235</v>
      </c>
      <c r="F262" s="8" t="s">
        <v>1239</v>
      </c>
    </row>
    <row r="263" spans="1:6" x14ac:dyDescent="0.35">
      <c r="A263">
        <v>10914</v>
      </c>
      <c r="B263" s="8" t="s">
        <v>1240</v>
      </c>
      <c r="C263" s="9">
        <v>13866.83</v>
      </c>
      <c r="D263" s="4">
        <v>12228.93</v>
      </c>
      <c r="E263" s="8" t="s">
        <v>1235</v>
      </c>
      <c r="F263" s="8" t="s">
        <v>1239</v>
      </c>
    </row>
    <row r="264" spans="1:6" x14ac:dyDescent="0.35">
      <c r="A264">
        <v>10919</v>
      </c>
      <c r="B264" s="8" t="s">
        <v>1240</v>
      </c>
      <c r="C264" s="9">
        <v>27997.919999999998</v>
      </c>
      <c r="D264" s="4">
        <v>22975.269999999997</v>
      </c>
      <c r="E264" s="8" t="s">
        <v>1235</v>
      </c>
      <c r="F264" s="8" t="s">
        <v>1239</v>
      </c>
    </row>
    <row r="265" spans="1:6" x14ac:dyDescent="0.35">
      <c r="A265">
        <v>10920</v>
      </c>
      <c r="B265" s="8" t="s">
        <v>1240</v>
      </c>
      <c r="C265" s="9">
        <v>16238.92</v>
      </c>
      <c r="D265" s="4">
        <v>14120.11</v>
      </c>
      <c r="E265" s="8" t="s">
        <v>1235</v>
      </c>
      <c r="F265" s="8" t="s">
        <v>1239</v>
      </c>
    </row>
    <row r="266" spans="1:6" x14ac:dyDescent="0.35">
      <c r="A266">
        <v>10923</v>
      </c>
      <c r="B266" s="8" t="s">
        <v>1240</v>
      </c>
      <c r="C266" s="9">
        <v>12857.560000000001</v>
      </c>
      <c r="D266" s="4">
        <v>11256.02</v>
      </c>
      <c r="E266" s="8" t="s">
        <v>1235</v>
      </c>
      <c r="F266" s="8" t="s">
        <v>1239</v>
      </c>
    </row>
    <row r="267" spans="1:6" x14ac:dyDescent="0.35">
      <c r="A267">
        <v>10924</v>
      </c>
      <c r="B267" s="8" t="s">
        <v>1240</v>
      </c>
      <c r="C267" s="9">
        <v>17143.310000000001</v>
      </c>
      <c r="D267" s="4">
        <v>14804.410000000002</v>
      </c>
      <c r="E267" s="8" t="s">
        <v>1235</v>
      </c>
      <c r="F267" s="8" t="s">
        <v>1239</v>
      </c>
    </row>
    <row r="268" spans="1:6" x14ac:dyDescent="0.35">
      <c r="A268">
        <v>10926</v>
      </c>
      <c r="B268" s="8" t="s">
        <v>1240</v>
      </c>
      <c r="C268" s="9">
        <v>16256.4</v>
      </c>
      <c r="D268" s="4">
        <v>14134.45</v>
      </c>
      <c r="E268" s="8" t="s">
        <v>1235</v>
      </c>
      <c r="F268" s="8" t="s">
        <v>1239</v>
      </c>
    </row>
    <row r="269" spans="1:6" x14ac:dyDescent="0.35">
      <c r="A269">
        <v>10927</v>
      </c>
      <c r="B269" s="8" t="s">
        <v>1240</v>
      </c>
      <c r="C269" s="9">
        <v>74573.91</v>
      </c>
      <c r="D269" s="4">
        <v>56042.98</v>
      </c>
      <c r="E269" s="8" t="s">
        <v>1235</v>
      </c>
      <c r="F269" s="8" t="s">
        <v>1239</v>
      </c>
    </row>
    <row r="270" spans="1:6" x14ac:dyDescent="0.35">
      <c r="A270">
        <v>10928</v>
      </c>
      <c r="B270" s="8" t="s">
        <v>1240</v>
      </c>
      <c r="C270" s="9">
        <v>19286.34</v>
      </c>
      <c r="D270" s="4">
        <v>16182.17</v>
      </c>
      <c r="E270" s="8" t="s">
        <v>1235</v>
      </c>
      <c r="F270" s="8" t="s">
        <v>1239</v>
      </c>
    </row>
    <row r="271" spans="1:6" x14ac:dyDescent="0.35">
      <c r="A271">
        <v>10932</v>
      </c>
      <c r="B271" s="8" t="s">
        <v>1240</v>
      </c>
      <c r="C271" s="9">
        <v>12846.33</v>
      </c>
      <c r="D271" s="4">
        <v>11240.76</v>
      </c>
      <c r="E271" s="8" t="s">
        <v>1235</v>
      </c>
      <c r="F271" s="8" t="s">
        <v>1239</v>
      </c>
    </row>
    <row r="272" spans="1:6" x14ac:dyDescent="0.35">
      <c r="A272">
        <v>10933</v>
      </c>
      <c r="B272" s="8" t="s">
        <v>1240</v>
      </c>
      <c r="C272" s="9">
        <v>17129.48</v>
      </c>
      <c r="D272" s="4">
        <v>14551.439999999999</v>
      </c>
      <c r="E272" s="8" t="s">
        <v>1235</v>
      </c>
      <c r="F272" s="8" t="s">
        <v>1239</v>
      </c>
    </row>
    <row r="273" spans="1:6" x14ac:dyDescent="0.35">
      <c r="A273">
        <v>10934</v>
      </c>
      <c r="B273" s="8" t="s">
        <v>1240</v>
      </c>
      <c r="C273" s="9">
        <v>10438.130000000001</v>
      </c>
      <c r="D273" s="4">
        <v>9846.9100000000017</v>
      </c>
      <c r="E273" s="8" t="s">
        <v>1235</v>
      </c>
      <c r="F273" s="8" t="s">
        <v>1239</v>
      </c>
    </row>
    <row r="274" spans="1:6" x14ac:dyDescent="0.35">
      <c r="A274">
        <v>10935</v>
      </c>
      <c r="B274" s="8" t="s">
        <v>1240</v>
      </c>
      <c r="C274" s="9">
        <v>10438.129999999999</v>
      </c>
      <c r="D274" s="4">
        <v>9487.06</v>
      </c>
      <c r="E274" s="8" t="s">
        <v>1235</v>
      </c>
      <c r="F274" s="8" t="s">
        <v>1239</v>
      </c>
    </row>
    <row r="275" spans="1:6" x14ac:dyDescent="0.35">
      <c r="A275">
        <v>10936</v>
      </c>
      <c r="B275" s="8" t="s">
        <v>1240</v>
      </c>
      <c r="C275" s="9">
        <v>8918.2200000000012</v>
      </c>
      <c r="D275" s="4">
        <v>8489.2900000000009</v>
      </c>
      <c r="E275" s="8" t="s">
        <v>1235</v>
      </c>
      <c r="F275" s="8" t="s">
        <v>1239</v>
      </c>
    </row>
    <row r="276" spans="1:6" x14ac:dyDescent="0.35">
      <c r="A276">
        <v>10937</v>
      </c>
      <c r="B276" s="8" t="s">
        <v>1240</v>
      </c>
      <c r="C276" s="9">
        <v>11913.73</v>
      </c>
      <c r="D276" s="4">
        <v>10397.74</v>
      </c>
      <c r="E276" s="8" t="s">
        <v>1235</v>
      </c>
      <c r="F276" s="8" t="s">
        <v>1239</v>
      </c>
    </row>
    <row r="277" spans="1:6" x14ac:dyDescent="0.35">
      <c r="A277">
        <v>10938</v>
      </c>
      <c r="B277" s="8" t="s">
        <v>1240</v>
      </c>
      <c r="C277" s="9">
        <v>12857.56</v>
      </c>
      <c r="D277" s="4">
        <v>11256.02</v>
      </c>
      <c r="E277" s="8" t="s">
        <v>1235</v>
      </c>
      <c r="F277" s="8" t="s">
        <v>1239</v>
      </c>
    </row>
    <row r="278" spans="1:6" x14ac:dyDescent="0.35">
      <c r="A278">
        <v>10940</v>
      </c>
      <c r="B278" s="8" t="s">
        <v>1240</v>
      </c>
      <c r="C278" s="9">
        <v>16256.4</v>
      </c>
      <c r="D278" s="4">
        <v>13911.18</v>
      </c>
      <c r="E278" s="8" t="s">
        <v>1235</v>
      </c>
      <c r="F278" s="8" t="s">
        <v>1239</v>
      </c>
    </row>
    <row r="279" spans="1:6" x14ac:dyDescent="0.35">
      <c r="A279">
        <v>10941</v>
      </c>
      <c r="B279" s="8" t="s">
        <v>1240</v>
      </c>
      <c r="C279" s="9">
        <v>12857.56</v>
      </c>
      <c r="D279" s="4">
        <v>11398.89</v>
      </c>
      <c r="E279" s="8" t="s">
        <v>1235</v>
      </c>
      <c r="F279" s="8" t="s">
        <v>1239</v>
      </c>
    </row>
    <row r="280" spans="1:6" x14ac:dyDescent="0.35">
      <c r="A280">
        <v>10942</v>
      </c>
      <c r="B280" s="8" t="s">
        <v>1240</v>
      </c>
      <c r="C280" s="9">
        <v>11405.91</v>
      </c>
      <c r="D280" s="4">
        <v>10433.969999999999</v>
      </c>
      <c r="E280" s="8" t="s">
        <v>1235</v>
      </c>
      <c r="F280" s="8" t="s">
        <v>1239</v>
      </c>
    </row>
    <row r="281" spans="1:6" x14ac:dyDescent="0.35">
      <c r="A281">
        <v>10943</v>
      </c>
      <c r="B281" s="8" t="s">
        <v>1240</v>
      </c>
      <c r="C281" s="9">
        <v>16256.4</v>
      </c>
      <c r="D281" s="4">
        <v>14097.43</v>
      </c>
      <c r="E281" s="8" t="s">
        <v>1235</v>
      </c>
      <c r="F281" s="8" t="s">
        <v>1239</v>
      </c>
    </row>
    <row r="282" spans="1:6" x14ac:dyDescent="0.35">
      <c r="A282">
        <v>10944</v>
      </c>
      <c r="B282" s="8" t="s">
        <v>1240</v>
      </c>
      <c r="C282" s="9">
        <v>16256.4</v>
      </c>
      <c r="D282" s="4">
        <v>13897.96</v>
      </c>
      <c r="E282" s="8" t="s">
        <v>1235</v>
      </c>
      <c r="F282" s="8" t="s">
        <v>1239</v>
      </c>
    </row>
    <row r="283" spans="1:6" x14ac:dyDescent="0.35">
      <c r="A283">
        <v>10947</v>
      </c>
      <c r="B283" s="8" t="s">
        <v>1240</v>
      </c>
      <c r="C283" s="9">
        <v>21396.54</v>
      </c>
      <c r="D283" s="4">
        <v>18046.43</v>
      </c>
      <c r="E283" s="8" t="s">
        <v>1235</v>
      </c>
      <c r="F283" s="8" t="s">
        <v>1239</v>
      </c>
    </row>
    <row r="284" spans="1:6" x14ac:dyDescent="0.35">
      <c r="A284">
        <v>10949</v>
      </c>
      <c r="B284" s="8" t="s">
        <v>1240</v>
      </c>
      <c r="C284" s="9">
        <v>12857.56</v>
      </c>
      <c r="D284" s="4">
        <v>11256.02</v>
      </c>
      <c r="E284" s="8" t="s">
        <v>1235</v>
      </c>
      <c r="F284" s="8" t="s">
        <v>1239</v>
      </c>
    </row>
    <row r="285" spans="1:6" x14ac:dyDescent="0.35">
      <c r="A285">
        <v>10950</v>
      </c>
      <c r="B285" s="8" t="s">
        <v>1240</v>
      </c>
      <c r="C285" s="9">
        <v>16256.4</v>
      </c>
      <c r="D285" s="4">
        <v>13897.36</v>
      </c>
      <c r="E285" s="8" t="s">
        <v>1235</v>
      </c>
      <c r="F285" s="8" t="s">
        <v>1239</v>
      </c>
    </row>
    <row r="286" spans="1:6" x14ac:dyDescent="0.35">
      <c r="A286">
        <v>10951</v>
      </c>
      <c r="B286" s="8" t="s">
        <v>1240</v>
      </c>
      <c r="C286" s="9">
        <v>13047.74</v>
      </c>
      <c r="D286" s="4">
        <v>11494.15</v>
      </c>
      <c r="E286" s="8" t="s">
        <v>1235</v>
      </c>
      <c r="F286" s="8" t="s">
        <v>1239</v>
      </c>
    </row>
    <row r="287" spans="1:6" x14ac:dyDescent="0.35">
      <c r="A287">
        <v>10954</v>
      </c>
      <c r="B287" s="8" t="s">
        <v>1240</v>
      </c>
      <c r="C287" s="9">
        <v>12857.560000000001</v>
      </c>
      <c r="D287" s="4">
        <v>11256.02</v>
      </c>
      <c r="E287" s="8" t="s">
        <v>1235</v>
      </c>
      <c r="F287" s="8" t="s">
        <v>1239</v>
      </c>
    </row>
    <row r="288" spans="1:6" x14ac:dyDescent="0.35">
      <c r="A288">
        <v>10956</v>
      </c>
      <c r="B288" s="8" t="s">
        <v>1240</v>
      </c>
      <c r="C288" s="9">
        <v>16256.4</v>
      </c>
      <c r="D288" s="4">
        <v>14095.599999999999</v>
      </c>
      <c r="E288" s="8" t="s">
        <v>1235</v>
      </c>
      <c r="F288" s="8" t="s">
        <v>1239</v>
      </c>
    </row>
    <row r="289" spans="1:6" x14ac:dyDescent="0.35">
      <c r="A289">
        <v>10958</v>
      </c>
      <c r="B289" s="8" t="s">
        <v>1240</v>
      </c>
      <c r="C289" s="9">
        <v>52118.13</v>
      </c>
      <c r="D289" s="4">
        <v>40832.11</v>
      </c>
      <c r="E289" s="8" t="s">
        <v>1235</v>
      </c>
      <c r="F289" s="8" t="s">
        <v>1239</v>
      </c>
    </row>
    <row r="290" spans="1:6" x14ac:dyDescent="0.35">
      <c r="A290">
        <v>10959</v>
      </c>
      <c r="B290" s="8" t="s">
        <v>1240</v>
      </c>
      <c r="C290" s="9">
        <v>16256.4</v>
      </c>
      <c r="D290" s="4">
        <v>13914.18</v>
      </c>
      <c r="E290" s="8" t="s">
        <v>1235</v>
      </c>
      <c r="F290" s="8" t="s">
        <v>1239</v>
      </c>
    </row>
    <row r="291" spans="1:6" x14ac:dyDescent="0.35">
      <c r="A291">
        <v>10960</v>
      </c>
      <c r="B291" s="8" t="s">
        <v>1240</v>
      </c>
      <c r="C291" s="9">
        <v>12373.68</v>
      </c>
      <c r="D291" s="4">
        <v>10855.53</v>
      </c>
      <c r="E291" s="8" t="s">
        <v>1235</v>
      </c>
      <c r="F291" s="8" t="s">
        <v>1239</v>
      </c>
    </row>
    <row r="292" spans="1:6" x14ac:dyDescent="0.35">
      <c r="A292">
        <v>10963</v>
      </c>
      <c r="B292" s="8" t="s">
        <v>1240</v>
      </c>
      <c r="C292" s="9">
        <v>16256.4</v>
      </c>
      <c r="D292" s="4">
        <v>13910.58</v>
      </c>
      <c r="E292" s="8" t="s">
        <v>1235</v>
      </c>
      <c r="F292" s="8" t="s">
        <v>1239</v>
      </c>
    </row>
    <row r="293" spans="1:6" x14ac:dyDescent="0.35">
      <c r="A293">
        <v>10967</v>
      </c>
      <c r="B293" s="8" t="s">
        <v>1240</v>
      </c>
      <c r="C293" s="9">
        <v>49884.58</v>
      </c>
      <c r="D293" s="4">
        <v>39197.760000000002</v>
      </c>
      <c r="E293" s="8" t="s">
        <v>1235</v>
      </c>
      <c r="F293" s="8" t="s">
        <v>1239</v>
      </c>
    </row>
    <row r="294" spans="1:6" x14ac:dyDescent="0.35">
      <c r="A294">
        <v>10969</v>
      </c>
      <c r="B294" s="8" t="s">
        <v>1240</v>
      </c>
      <c r="C294" s="9">
        <v>12654.5</v>
      </c>
      <c r="D294" s="4">
        <v>11086.13</v>
      </c>
      <c r="E294" s="8" t="s">
        <v>1235</v>
      </c>
      <c r="F294" s="8" t="s">
        <v>1239</v>
      </c>
    </row>
    <row r="295" spans="1:6" x14ac:dyDescent="0.35">
      <c r="A295">
        <v>10970</v>
      </c>
      <c r="B295" s="8" t="s">
        <v>1240</v>
      </c>
      <c r="C295" s="9">
        <v>14896.24</v>
      </c>
      <c r="D295" s="4">
        <v>12802.82</v>
      </c>
      <c r="E295" s="8" t="s">
        <v>1235</v>
      </c>
      <c r="F295" s="8" t="s">
        <v>1239</v>
      </c>
    </row>
    <row r="296" spans="1:6" x14ac:dyDescent="0.35">
      <c r="A296">
        <v>10971</v>
      </c>
      <c r="B296" s="8" t="s">
        <v>1240</v>
      </c>
      <c r="C296" s="9">
        <v>11201.11</v>
      </c>
      <c r="D296" s="4">
        <v>10245.810000000001</v>
      </c>
      <c r="E296" s="8" t="s">
        <v>1235</v>
      </c>
      <c r="F296" s="8" t="s">
        <v>1239</v>
      </c>
    </row>
    <row r="297" spans="1:6" x14ac:dyDescent="0.35">
      <c r="A297">
        <v>10976</v>
      </c>
      <c r="B297" s="8" t="s">
        <v>1240</v>
      </c>
      <c r="C297" s="9">
        <v>14409.11</v>
      </c>
      <c r="D297" s="4">
        <v>12674.76</v>
      </c>
      <c r="E297" s="8" t="s">
        <v>1235</v>
      </c>
      <c r="F297" s="8" t="s">
        <v>1239</v>
      </c>
    </row>
    <row r="298" spans="1:6" x14ac:dyDescent="0.35">
      <c r="A298">
        <v>10977</v>
      </c>
      <c r="B298" s="8" t="s">
        <v>1240</v>
      </c>
      <c r="C298" s="9">
        <v>27125</v>
      </c>
      <c r="D298" s="4">
        <v>22366.010000000002</v>
      </c>
      <c r="E298" s="8" t="s">
        <v>1235</v>
      </c>
      <c r="F298" s="8" t="s">
        <v>1239</v>
      </c>
    </row>
    <row r="299" spans="1:6" x14ac:dyDescent="0.35">
      <c r="A299">
        <v>10980</v>
      </c>
      <c r="B299" s="8" t="s">
        <v>1240</v>
      </c>
      <c r="C299" s="9">
        <v>0</v>
      </c>
      <c r="D299" s="4">
        <v>0</v>
      </c>
      <c r="E299" s="8" t="s">
        <v>1235</v>
      </c>
      <c r="F299" s="8" t="s">
        <v>1239</v>
      </c>
    </row>
    <row r="300" spans="1:6" x14ac:dyDescent="0.35">
      <c r="A300">
        <v>10981</v>
      </c>
      <c r="B300" s="8" t="s">
        <v>1240</v>
      </c>
      <c r="C300" s="9">
        <v>17430.150000000001</v>
      </c>
      <c r="D300" s="4">
        <v>14755.11</v>
      </c>
      <c r="E300" s="8" t="s">
        <v>1235</v>
      </c>
      <c r="F300" s="8" t="s">
        <v>1239</v>
      </c>
    </row>
    <row r="301" spans="1:6" x14ac:dyDescent="0.35">
      <c r="A301">
        <v>10982</v>
      </c>
      <c r="B301" s="8" t="s">
        <v>1240</v>
      </c>
      <c r="C301" s="9">
        <v>17222.189999999999</v>
      </c>
      <c r="D301" s="4">
        <v>14598.839999999998</v>
      </c>
      <c r="E301" s="8" t="s">
        <v>1235</v>
      </c>
      <c r="F301" s="8" t="s">
        <v>1239</v>
      </c>
    </row>
    <row r="302" spans="1:6" x14ac:dyDescent="0.35">
      <c r="A302">
        <v>10984</v>
      </c>
      <c r="B302" s="8" t="s">
        <v>1240</v>
      </c>
      <c r="C302" s="9">
        <v>15621.09</v>
      </c>
      <c r="D302" s="4">
        <v>13338.53</v>
      </c>
      <c r="E302" s="8" t="s">
        <v>1235</v>
      </c>
      <c r="F302" s="8" t="s">
        <v>1239</v>
      </c>
    </row>
    <row r="303" spans="1:6" x14ac:dyDescent="0.35">
      <c r="A303">
        <v>10990</v>
      </c>
      <c r="B303" s="8" t="s">
        <v>1240</v>
      </c>
      <c r="C303" s="9">
        <v>12373.68</v>
      </c>
      <c r="D303" s="4">
        <v>11010.6</v>
      </c>
      <c r="E303" s="8" t="s">
        <v>1235</v>
      </c>
      <c r="F303" s="8" t="s">
        <v>1239</v>
      </c>
    </row>
    <row r="304" spans="1:6" x14ac:dyDescent="0.35">
      <c r="A304">
        <v>10991</v>
      </c>
      <c r="B304" s="8" t="s">
        <v>1240</v>
      </c>
      <c r="C304" s="9">
        <v>27125</v>
      </c>
      <c r="D304" s="4">
        <v>22366.010000000002</v>
      </c>
      <c r="E304" s="8" t="s">
        <v>1235</v>
      </c>
      <c r="F304" s="8" t="s">
        <v>1239</v>
      </c>
    </row>
    <row r="305" spans="1:6" x14ac:dyDescent="0.35">
      <c r="A305">
        <v>10994</v>
      </c>
      <c r="B305" s="8" t="s">
        <v>1240</v>
      </c>
      <c r="C305" s="9">
        <v>12857.56</v>
      </c>
      <c r="D305" s="4">
        <v>11397.49</v>
      </c>
      <c r="E305" s="8" t="s">
        <v>1235</v>
      </c>
      <c r="F305" s="8" t="s">
        <v>1239</v>
      </c>
    </row>
    <row r="306" spans="1:6" x14ac:dyDescent="0.35">
      <c r="A306">
        <v>10996</v>
      </c>
      <c r="B306" s="8" t="s">
        <v>1240</v>
      </c>
      <c r="C306" s="9">
        <v>12823</v>
      </c>
      <c r="D306" s="4">
        <v>11240.24</v>
      </c>
      <c r="E306" s="8" t="s">
        <v>1235</v>
      </c>
      <c r="F306" s="8" t="s">
        <v>1239</v>
      </c>
    </row>
    <row r="307" spans="1:6" x14ac:dyDescent="0.35">
      <c r="A307">
        <v>10997</v>
      </c>
      <c r="B307" s="8" t="s">
        <v>1240</v>
      </c>
      <c r="C307" s="9">
        <v>16256.400000000001</v>
      </c>
      <c r="D307" s="4">
        <v>14134.45</v>
      </c>
      <c r="E307" s="8" t="s">
        <v>1235</v>
      </c>
      <c r="F307" s="8" t="s">
        <v>1239</v>
      </c>
    </row>
    <row r="308" spans="1:6" x14ac:dyDescent="0.35">
      <c r="A308">
        <v>10998</v>
      </c>
      <c r="B308" s="8" t="s">
        <v>1240</v>
      </c>
      <c r="C308" s="9">
        <v>18546.25</v>
      </c>
      <c r="D308" s="4">
        <v>15891.9</v>
      </c>
      <c r="E308" s="8" t="s">
        <v>1235</v>
      </c>
      <c r="F308" s="8" t="s">
        <v>1239</v>
      </c>
    </row>
    <row r="309" spans="1:6" x14ac:dyDescent="0.35">
      <c r="A309">
        <v>11002</v>
      </c>
      <c r="B309" s="8" t="s">
        <v>1240</v>
      </c>
      <c r="C309" s="9">
        <v>17582.580000000002</v>
      </c>
      <c r="D309" s="4">
        <v>14872.930000000002</v>
      </c>
      <c r="E309" s="8" t="s">
        <v>1235</v>
      </c>
      <c r="F309" s="8" t="s">
        <v>1239</v>
      </c>
    </row>
    <row r="310" spans="1:6" x14ac:dyDescent="0.35">
      <c r="A310">
        <v>11004</v>
      </c>
      <c r="B310" s="8" t="s">
        <v>1240</v>
      </c>
      <c r="C310" s="9">
        <v>17582.580000000002</v>
      </c>
      <c r="D310" s="4">
        <v>14873.350000000002</v>
      </c>
      <c r="E310" s="8" t="s">
        <v>1235</v>
      </c>
      <c r="F310" s="8" t="s">
        <v>1239</v>
      </c>
    </row>
    <row r="311" spans="1:6" x14ac:dyDescent="0.35">
      <c r="A311">
        <v>11008</v>
      </c>
      <c r="B311" s="8" t="s">
        <v>1240</v>
      </c>
      <c r="C311" s="9">
        <v>13300.86</v>
      </c>
      <c r="D311" s="4">
        <v>11621.880000000001</v>
      </c>
      <c r="E311" s="8" t="s">
        <v>1235</v>
      </c>
      <c r="F311" s="8" t="s">
        <v>1239</v>
      </c>
    </row>
    <row r="312" spans="1:6" x14ac:dyDescent="0.35">
      <c r="A312">
        <v>11009</v>
      </c>
      <c r="B312" s="8" t="s">
        <v>1240</v>
      </c>
      <c r="C312" s="9">
        <v>12681.29</v>
      </c>
      <c r="D312" s="4">
        <v>11252</v>
      </c>
      <c r="E312" s="8" t="s">
        <v>1235</v>
      </c>
      <c r="F312" s="8" t="s">
        <v>1239</v>
      </c>
    </row>
    <row r="313" spans="1:6" x14ac:dyDescent="0.35">
      <c r="A313">
        <v>11012</v>
      </c>
      <c r="B313" s="8" t="s">
        <v>1240</v>
      </c>
      <c r="C313" s="9">
        <v>12857.560000000001</v>
      </c>
      <c r="D313" s="4">
        <v>11256.02</v>
      </c>
      <c r="E313" s="8" t="s">
        <v>1235</v>
      </c>
      <c r="F313" s="8" t="s">
        <v>1239</v>
      </c>
    </row>
    <row r="314" spans="1:6" x14ac:dyDescent="0.35">
      <c r="A314">
        <v>11015</v>
      </c>
      <c r="B314" s="8" t="s">
        <v>1240</v>
      </c>
      <c r="C314" s="9">
        <v>19306.73</v>
      </c>
      <c r="D314" s="4">
        <v>16111.9</v>
      </c>
      <c r="E314" s="8" t="s">
        <v>1235</v>
      </c>
      <c r="F314" s="8" t="s">
        <v>1239</v>
      </c>
    </row>
    <row r="315" spans="1:6" x14ac:dyDescent="0.35">
      <c r="A315">
        <v>11023</v>
      </c>
      <c r="B315" s="8" t="s">
        <v>1240</v>
      </c>
      <c r="C315" s="9">
        <v>5253.63</v>
      </c>
      <c r="D315" s="4">
        <v>4946.25</v>
      </c>
      <c r="E315" s="8" t="s">
        <v>1235</v>
      </c>
      <c r="F315" s="8" t="s">
        <v>1239</v>
      </c>
    </row>
    <row r="316" spans="1:6" x14ac:dyDescent="0.35">
      <c r="A316">
        <v>11026</v>
      </c>
      <c r="B316" s="8" t="s">
        <v>1240</v>
      </c>
      <c r="C316" s="9">
        <v>14385.44</v>
      </c>
      <c r="D316" s="4">
        <v>12571.39</v>
      </c>
      <c r="E316" s="8" t="s">
        <v>1235</v>
      </c>
      <c r="F316" s="8" t="s">
        <v>1239</v>
      </c>
    </row>
    <row r="317" spans="1:6" x14ac:dyDescent="0.35">
      <c r="A317">
        <v>11029</v>
      </c>
      <c r="B317" s="8" t="s">
        <v>1240</v>
      </c>
      <c r="C317" s="9">
        <v>21357.48</v>
      </c>
      <c r="D317" s="4">
        <v>18015.71</v>
      </c>
      <c r="E317" s="8" t="s">
        <v>1235</v>
      </c>
      <c r="F317" s="8" t="s">
        <v>1239</v>
      </c>
    </row>
    <row r="318" spans="1:6" x14ac:dyDescent="0.35">
      <c r="A318">
        <v>11031</v>
      </c>
      <c r="B318" s="8" t="s">
        <v>1240</v>
      </c>
      <c r="C318" s="9">
        <v>13300.86</v>
      </c>
      <c r="D318" s="4">
        <v>11609.53</v>
      </c>
      <c r="E318" s="8" t="s">
        <v>1235</v>
      </c>
      <c r="F318" s="8" t="s">
        <v>1239</v>
      </c>
    </row>
    <row r="319" spans="1:6" x14ac:dyDescent="0.35">
      <c r="A319">
        <v>11032</v>
      </c>
      <c r="B319" s="8" t="s">
        <v>1240</v>
      </c>
      <c r="C319" s="9">
        <v>15209.599999999999</v>
      </c>
      <c r="D319" s="4">
        <v>13304.8</v>
      </c>
      <c r="E319" s="8" t="s">
        <v>1235</v>
      </c>
      <c r="F319" s="8" t="s">
        <v>1239</v>
      </c>
    </row>
    <row r="320" spans="1:6" x14ac:dyDescent="0.35">
      <c r="A320">
        <v>11033</v>
      </c>
      <c r="B320" s="8" t="s">
        <v>1240</v>
      </c>
      <c r="C320" s="9">
        <v>17015.810000000001</v>
      </c>
      <c r="D320" s="4">
        <v>14708.890000000001</v>
      </c>
      <c r="E320" s="8" t="s">
        <v>1235</v>
      </c>
      <c r="F320" s="8" t="s">
        <v>1239</v>
      </c>
    </row>
    <row r="321" spans="1:6" x14ac:dyDescent="0.35">
      <c r="A321">
        <v>11034</v>
      </c>
      <c r="B321" s="8" t="s">
        <v>1240</v>
      </c>
      <c r="C321" s="9">
        <v>13388.2</v>
      </c>
      <c r="D321" s="4">
        <v>11659.69</v>
      </c>
      <c r="E321" s="8" t="s">
        <v>1235</v>
      </c>
      <c r="F321" s="8" t="s">
        <v>1239</v>
      </c>
    </row>
    <row r="322" spans="1:6" x14ac:dyDescent="0.35">
      <c r="A322">
        <v>11040</v>
      </c>
      <c r="B322" s="8" t="s">
        <v>1240</v>
      </c>
      <c r="C322" s="9">
        <v>11654.76</v>
      </c>
      <c r="D322" s="4">
        <v>10282.540000000001</v>
      </c>
      <c r="E322" s="8" t="s">
        <v>1235</v>
      </c>
      <c r="F322" s="8" t="s">
        <v>1239</v>
      </c>
    </row>
    <row r="323" spans="1:6" x14ac:dyDescent="0.35">
      <c r="A323">
        <v>11044</v>
      </c>
      <c r="B323" s="8" t="s">
        <v>1240</v>
      </c>
      <c r="C323" s="9">
        <v>19286.34</v>
      </c>
      <c r="D323" s="4">
        <v>16460.93</v>
      </c>
      <c r="E323" s="8" t="s">
        <v>1235</v>
      </c>
      <c r="F323" s="8" t="s">
        <v>1239</v>
      </c>
    </row>
    <row r="324" spans="1:6" x14ac:dyDescent="0.35">
      <c r="A324">
        <v>11045</v>
      </c>
      <c r="B324" s="8" t="s">
        <v>1240</v>
      </c>
      <c r="C324" s="9">
        <v>2419.44</v>
      </c>
      <c r="D324" s="4">
        <v>2328.15</v>
      </c>
      <c r="E324" s="8" t="s">
        <v>1235</v>
      </c>
      <c r="F324" s="8" t="s">
        <v>1239</v>
      </c>
    </row>
    <row r="325" spans="1:6" x14ac:dyDescent="0.35">
      <c r="A325">
        <v>11046</v>
      </c>
      <c r="B325" s="8" t="s">
        <v>1240</v>
      </c>
      <c r="C325" s="9">
        <v>24953.45</v>
      </c>
      <c r="D325" s="4">
        <v>20730.13</v>
      </c>
      <c r="E325" s="8" t="s">
        <v>1235</v>
      </c>
      <c r="F325" s="8" t="s">
        <v>1239</v>
      </c>
    </row>
    <row r="326" spans="1:6" x14ac:dyDescent="0.35">
      <c r="A326">
        <v>11048</v>
      </c>
      <c r="B326" s="8" t="s">
        <v>1240</v>
      </c>
      <c r="C326" s="9">
        <v>16256.4</v>
      </c>
      <c r="D326" s="4">
        <v>13910.58</v>
      </c>
      <c r="E326" s="8" t="s">
        <v>1235</v>
      </c>
      <c r="F326" s="8" t="s">
        <v>1239</v>
      </c>
    </row>
    <row r="327" spans="1:6" x14ac:dyDescent="0.35">
      <c r="A327">
        <v>11056</v>
      </c>
      <c r="B327" s="8" t="s">
        <v>1240</v>
      </c>
      <c r="C327" s="9">
        <v>12857.56</v>
      </c>
      <c r="D327" s="4">
        <v>11267.96</v>
      </c>
      <c r="E327" s="8" t="s">
        <v>1235</v>
      </c>
      <c r="F327" s="8" t="s">
        <v>1239</v>
      </c>
    </row>
    <row r="328" spans="1:6" x14ac:dyDescent="0.35">
      <c r="A328">
        <v>11058</v>
      </c>
      <c r="B328" s="8" t="s">
        <v>1240</v>
      </c>
      <c r="C328" s="9">
        <v>12361.58</v>
      </c>
      <c r="D328" s="4">
        <v>10848.83</v>
      </c>
      <c r="E328" s="8" t="s">
        <v>1235</v>
      </c>
      <c r="F328" s="8" t="s">
        <v>1239</v>
      </c>
    </row>
    <row r="329" spans="1:6" x14ac:dyDescent="0.35">
      <c r="A329">
        <v>11059</v>
      </c>
      <c r="B329" s="8" t="s">
        <v>1240</v>
      </c>
      <c r="C329" s="9">
        <v>12857.56</v>
      </c>
      <c r="D329" s="4">
        <v>11257.119999999999</v>
      </c>
      <c r="E329" s="8" t="s">
        <v>1235</v>
      </c>
      <c r="F329" s="8" t="s">
        <v>1239</v>
      </c>
    </row>
    <row r="330" spans="1:6" x14ac:dyDescent="0.35">
      <c r="A330">
        <v>11060</v>
      </c>
      <c r="B330" s="8" t="s">
        <v>1240</v>
      </c>
      <c r="C330" s="9">
        <v>9470.3700000000008</v>
      </c>
      <c r="D330" s="4">
        <v>8994.9900000000016</v>
      </c>
      <c r="E330" s="8" t="s">
        <v>1235</v>
      </c>
      <c r="F330" s="8" t="s">
        <v>1239</v>
      </c>
    </row>
    <row r="331" spans="1:6" x14ac:dyDescent="0.35">
      <c r="A331">
        <v>11063</v>
      </c>
      <c r="B331" s="8" t="s">
        <v>1240</v>
      </c>
      <c r="C331" s="9">
        <v>13300.86</v>
      </c>
      <c r="D331" s="4">
        <v>11609.53</v>
      </c>
      <c r="E331" s="8" t="s">
        <v>1235</v>
      </c>
      <c r="F331" s="8" t="s">
        <v>1239</v>
      </c>
    </row>
    <row r="332" spans="1:6" x14ac:dyDescent="0.35">
      <c r="A332">
        <v>11066</v>
      </c>
      <c r="B332" s="8" t="s">
        <v>1240</v>
      </c>
      <c r="C332" s="9">
        <v>16256.4</v>
      </c>
      <c r="D332" s="4">
        <v>14112.25</v>
      </c>
      <c r="E332" s="8" t="s">
        <v>1235</v>
      </c>
      <c r="F332" s="8" t="s">
        <v>1239</v>
      </c>
    </row>
    <row r="333" spans="1:6" x14ac:dyDescent="0.35">
      <c r="A333">
        <v>11068</v>
      </c>
      <c r="B333" s="8" t="s">
        <v>1240</v>
      </c>
      <c r="C333" s="9">
        <v>12653.64</v>
      </c>
      <c r="D333" s="4">
        <v>11087.359999999999</v>
      </c>
      <c r="E333" s="8" t="s">
        <v>1235</v>
      </c>
      <c r="F333" s="8" t="s">
        <v>1239</v>
      </c>
    </row>
    <row r="334" spans="1:6" x14ac:dyDescent="0.35">
      <c r="A334">
        <v>11069</v>
      </c>
      <c r="B334" s="8" t="s">
        <v>1240</v>
      </c>
      <c r="C334" s="9">
        <v>19581.77</v>
      </c>
      <c r="D334" s="4">
        <v>16345.32</v>
      </c>
      <c r="E334" s="8" t="s">
        <v>1235</v>
      </c>
      <c r="F334" s="8" t="s">
        <v>1239</v>
      </c>
    </row>
    <row r="335" spans="1:6" x14ac:dyDescent="0.35">
      <c r="A335">
        <v>11070</v>
      </c>
      <c r="B335" s="8" t="s">
        <v>1240</v>
      </c>
      <c r="C335" s="9">
        <v>35690.61</v>
      </c>
      <c r="D335" s="4">
        <v>28811.65</v>
      </c>
      <c r="E335" s="8" t="s">
        <v>1235</v>
      </c>
      <c r="F335" s="8" t="s">
        <v>1239</v>
      </c>
    </row>
    <row r="336" spans="1:6" x14ac:dyDescent="0.35">
      <c r="A336">
        <v>11072</v>
      </c>
      <c r="B336" s="8" t="s">
        <v>1240</v>
      </c>
      <c r="C336" s="9">
        <v>12857.56</v>
      </c>
      <c r="D336" s="4">
        <v>11257.529999999999</v>
      </c>
      <c r="E336" s="8" t="s">
        <v>1235</v>
      </c>
      <c r="F336" s="8" t="s">
        <v>1239</v>
      </c>
    </row>
    <row r="337" spans="1:6" x14ac:dyDescent="0.35">
      <c r="A337">
        <v>11073</v>
      </c>
      <c r="B337" s="8" t="s">
        <v>1240</v>
      </c>
      <c r="C337" s="9">
        <v>6221.4</v>
      </c>
      <c r="D337" s="4">
        <v>5525.7699999999995</v>
      </c>
      <c r="E337" s="8" t="s">
        <v>1235</v>
      </c>
      <c r="F337" s="8" t="s">
        <v>1239</v>
      </c>
    </row>
    <row r="338" spans="1:6" x14ac:dyDescent="0.35">
      <c r="A338">
        <v>11074</v>
      </c>
      <c r="B338" s="8" t="s">
        <v>1240</v>
      </c>
      <c r="C338" s="9">
        <v>12857.56</v>
      </c>
      <c r="D338" s="4">
        <v>11257.529999999999</v>
      </c>
      <c r="E338" s="8" t="s">
        <v>1235</v>
      </c>
      <c r="F338" s="8" t="s">
        <v>1239</v>
      </c>
    </row>
    <row r="339" spans="1:6" x14ac:dyDescent="0.35">
      <c r="A339">
        <v>11077</v>
      </c>
      <c r="B339" s="8" t="s">
        <v>1240</v>
      </c>
      <c r="C339" s="9">
        <v>11889.79</v>
      </c>
      <c r="D339" s="4">
        <v>10447.280000000001</v>
      </c>
      <c r="E339" s="8" t="s">
        <v>1235</v>
      </c>
      <c r="F339" s="8" t="s">
        <v>1239</v>
      </c>
    </row>
    <row r="340" spans="1:6" x14ac:dyDescent="0.35">
      <c r="A340">
        <v>11078</v>
      </c>
      <c r="B340" s="8" t="s">
        <v>1240</v>
      </c>
      <c r="C340" s="9">
        <v>10864.99</v>
      </c>
      <c r="D340" s="4">
        <v>9573.64</v>
      </c>
      <c r="E340" s="8" t="s">
        <v>1235</v>
      </c>
      <c r="F340" s="8" t="s">
        <v>1239</v>
      </c>
    </row>
    <row r="341" spans="1:6" x14ac:dyDescent="0.35">
      <c r="A341">
        <v>11083</v>
      </c>
      <c r="B341" s="8" t="s">
        <v>1240</v>
      </c>
      <c r="C341" s="9">
        <v>28093.719999999998</v>
      </c>
      <c r="D341" s="4">
        <v>23075.289999999997</v>
      </c>
      <c r="E341" s="8" t="s">
        <v>1235</v>
      </c>
      <c r="F341" s="8" t="s">
        <v>1239</v>
      </c>
    </row>
    <row r="342" spans="1:6" x14ac:dyDescent="0.35">
      <c r="A342">
        <v>11084</v>
      </c>
      <c r="B342" s="8" t="s">
        <v>1240</v>
      </c>
      <c r="C342" s="9">
        <v>13141.56</v>
      </c>
      <c r="D342" s="4">
        <v>11470.88</v>
      </c>
      <c r="E342" s="8" t="s">
        <v>1235</v>
      </c>
      <c r="F342" s="8" t="s">
        <v>1239</v>
      </c>
    </row>
    <row r="343" spans="1:6" x14ac:dyDescent="0.35">
      <c r="A343">
        <v>11086</v>
      </c>
      <c r="B343" s="8" t="s">
        <v>1240</v>
      </c>
      <c r="C343" s="9">
        <v>8152.14</v>
      </c>
      <c r="D343" s="4">
        <v>7309.97</v>
      </c>
      <c r="E343" s="8" t="s">
        <v>1235</v>
      </c>
      <c r="F343" s="8" t="s">
        <v>1239</v>
      </c>
    </row>
    <row r="344" spans="1:6" x14ac:dyDescent="0.35">
      <c r="A344">
        <v>11087</v>
      </c>
      <c r="B344" s="8" t="s">
        <v>1240</v>
      </c>
      <c r="C344" s="9">
        <v>12842.869999999999</v>
      </c>
      <c r="D344" s="4">
        <v>11255.189999999999</v>
      </c>
      <c r="E344" s="8" t="s">
        <v>1235</v>
      </c>
      <c r="F344" s="8" t="s">
        <v>1239</v>
      </c>
    </row>
    <row r="345" spans="1:6" x14ac:dyDescent="0.35">
      <c r="A345">
        <v>11090</v>
      </c>
      <c r="B345" s="8" t="s">
        <v>1240</v>
      </c>
      <c r="C345" s="9">
        <v>12857.56</v>
      </c>
      <c r="D345" s="4">
        <v>11257.119999999999</v>
      </c>
      <c r="E345" s="8" t="s">
        <v>1235</v>
      </c>
      <c r="F345" s="8" t="s">
        <v>1239</v>
      </c>
    </row>
    <row r="346" spans="1:6" x14ac:dyDescent="0.35">
      <c r="A346">
        <v>11091</v>
      </c>
      <c r="B346" s="8" t="s">
        <v>1240</v>
      </c>
      <c r="C346" s="9">
        <v>74456.73</v>
      </c>
      <c r="D346" s="4">
        <v>55964.849999999991</v>
      </c>
      <c r="E346" s="8" t="s">
        <v>1235</v>
      </c>
      <c r="F346" s="8" t="s">
        <v>1239</v>
      </c>
    </row>
    <row r="347" spans="1:6" x14ac:dyDescent="0.35">
      <c r="A347">
        <v>11093</v>
      </c>
      <c r="B347" s="8" t="s">
        <v>1240</v>
      </c>
      <c r="C347" s="9">
        <v>41333.230000000003</v>
      </c>
      <c r="D347" s="4">
        <v>32940.5</v>
      </c>
      <c r="E347" s="8" t="s">
        <v>1235</v>
      </c>
      <c r="F347" s="8" t="s">
        <v>1239</v>
      </c>
    </row>
    <row r="348" spans="1:6" x14ac:dyDescent="0.35">
      <c r="A348">
        <v>11094</v>
      </c>
      <c r="B348" s="8" t="s">
        <v>1240</v>
      </c>
      <c r="C348" s="9">
        <v>6152.28</v>
      </c>
      <c r="D348" s="4">
        <v>5487.2199999999993</v>
      </c>
      <c r="E348" s="8" t="s">
        <v>1235</v>
      </c>
      <c r="F348" s="8" t="s">
        <v>1239</v>
      </c>
    </row>
    <row r="349" spans="1:6" x14ac:dyDescent="0.35">
      <c r="A349">
        <v>11096</v>
      </c>
      <c r="B349" s="8" t="s">
        <v>1240</v>
      </c>
      <c r="C349" s="9">
        <v>19530.45</v>
      </c>
      <c r="D349" s="4">
        <v>16288.44</v>
      </c>
      <c r="E349" s="8" t="s">
        <v>1235</v>
      </c>
      <c r="F349" s="8" t="s">
        <v>1239</v>
      </c>
    </row>
    <row r="350" spans="1:6" x14ac:dyDescent="0.35">
      <c r="A350">
        <v>11097</v>
      </c>
      <c r="B350" s="8" t="s">
        <v>1240</v>
      </c>
      <c r="C350" s="9">
        <v>11405.9</v>
      </c>
      <c r="D350" s="4">
        <v>10008.65</v>
      </c>
      <c r="E350" s="8" t="s">
        <v>1235</v>
      </c>
      <c r="F350" s="8" t="s">
        <v>1239</v>
      </c>
    </row>
    <row r="351" spans="1:6" x14ac:dyDescent="0.35">
      <c r="A351">
        <v>11098</v>
      </c>
      <c r="B351" s="8" t="s">
        <v>1240</v>
      </c>
      <c r="C351" s="9">
        <v>12373.68</v>
      </c>
      <c r="D351" s="4">
        <v>11001.94</v>
      </c>
      <c r="E351" s="8" t="s">
        <v>1235</v>
      </c>
      <c r="F351" s="8" t="s">
        <v>1239</v>
      </c>
    </row>
    <row r="352" spans="1:6" x14ac:dyDescent="0.35">
      <c r="A352">
        <v>11100</v>
      </c>
      <c r="B352" s="8" t="s">
        <v>1240</v>
      </c>
      <c r="C352" s="9">
        <v>19211.939999999999</v>
      </c>
      <c r="D352" s="4">
        <v>16057.149999999998</v>
      </c>
      <c r="E352" s="8" t="s">
        <v>1235</v>
      </c>
      <c r="F352" s="8" t="s">
        <v>1239</v>
      </c>
    </row>
    <row r="353" spans="1:6" x14ac:dyDescent="0.35">
      <c r="A353">
        <v>11101</v>
      </c>
      <c r="B353" s="8" t="s">
        <v>1240</v>
      </c>
      <c r="C353" s="9">
        <v>12327.88</v>
      </c>
      <c r="D353" s="4">
        <v>10819.169999999998</v>
      </c>
      <c r="E353" s="8" t="s">
        <v>1235</v>
      </c>
      <c r="F353" s="8" t="s">
        <v>1239</v>
      </c>
    </row>
    <row r="354" spans="1:6" x14ac:dyDescent="0.35">
      <c r="A354">
        <v>11103</v>
      </c>
      <c r="B354" s="8" t="s">
        <v>1240</v>
      </c>
      <c r="C354" s="9">
        <v>15701.41</v>
      </c>
      <c r="D354" s="4">
        <v>13678.92</v>
      </c>
      <c r="E354" s="8" t="s">
        <v>1235</v>
      </c>
      <c r="F354" s="8" t="s">
        <v>1239</v>
      </c>
    </row>
    <row r="355" spans="1:6" x14ac:dyDescent="0.35">
      <c r="A355">
        <v>11107</v>
      </c>
      <c r="B355" s="8" t="s">
        <v>1240</v>
      </c>
      <c r="C355" s="9">
        <v>43182.38</v>
      </c>
      <c r="D355" s="4">
        <v>34293.58</v>
      </c>
      <c r="E355" s="8" t="s">
        <v>1235</v>
      </c>
      <c r="F355" s="8" t="s">
        <v>1239</v>
      </c>
    </row>
    <row r="356" spans="1:6" x14ac:dyDescent="0.35">
      <c r="A356">
        <v>11108</v>
      </c>
      <c r="B356" s="8" t="s">
        <v>1240</v>
      </c>
      <c r="C356" s="9">
        <v>11197.66</v>
      </c>
      <c r="D356" s="4">
        <v>9870.18</v>
      </c>
      <c r="E356" s="8" t="s">
        <v>1235</v>
      </c>
      <c r="F356" s="8" t="s">
        <v>1239</v>
      </c>
    </row>
    <row r="357" spans="1:6" x14ac:dyDescent="0.35">
      <c r="A357">
        <v>11109</v>
      </c>
      <c r="B357" s="8" t="s">
        <v>1240</v>
      </c>
      <c r="C357" s="9">
        <v>12857.56</v>
      </c>
      <c r="D357" s="4">
        <v>11256.02</v>
      </c>
      <c r="E357" s="8" t="s">
        <v>1235</v>
      </c>
      <c r="F357" s="8" t="s">
        <v>1239</v>
      </c>
    </row>
    <row r="358" spans="1:6" x14ac:dyDescent="0.35">
      <c r="A358">
        <v>11110</v>
      </c>
      <c r="B358" s="8" t="s">
        <v>1240</v>
      </c>
      <c r="C358" s="9">
        <v>15406.11</v>
      </c>
      <c r="D358" s="4">
        <v>13244.62</v>
      </c>
      <c r="E358" s="8" t="s">
        <v>1235</v>
      </c>
      <c r="F358" s="8" t="s">
        <v>1239</v>
      </c>
    </row>
    <row r="359" spans="1:6" x14ac:dyDescent="0.35">
      <c r="A359">
        <v>11111</v>
      </c>
      <c r="B359" s="8" t="s">
        <v>1240</v>
      </c>
      <c r="C359" s="9">
        <v>24065.3</v>
      </c>
      <c r="D359" s="4">
        <v>20061.05</v>
      </c>
      <c r="E359" s="8" t="s">
        <v>1235</v>
      </c>
      <c r="F359" s="8" t="s">
        <v>1239</v>
      </c>
    </row>
    <row r="360" spans="1:6" x14ac:dyDescent="0.35">
      <c r="A360">
        <v>11115</v>
      </c>
      <c r="B360" s="8" t="s">
        <v>1240</v>
      </c>
      <c r="C360" s="9">
        <v>11758.45</v>
      </c>
      <c r="D360" s="4">
        <v>10361.480000000001</v>
      </c>
      <c r="E360" s="8" t="s">
        <v>1235</v>
      </c>
      <c r="F360" s="8" t="s">
        <v>1239</v>
      </c>
    </row>
    <row r="361" spans="1:6" x14ac:dyDescent="0.35">
      <c r="A361">
        <v>11118</v>
      </c>
      <c r="B361" s="8" t="s">
        <v>1240</v>
      </c>
      <c r="C361" s="9">
        <v>12373.68</v>
      </c>
      <c r="D361" s="4">
        <v>10855.130000000001</v>
      </c>
      <c r="E361" s="8" t="s">
        <v>1235</v>
      </c>
      <c r="F361" s="8" t="s">
        <v>1239</v>
      </c>
    </row>
    <row r="362" spans="1:6" x14ac:dyDescent="0.35">
      <c r="A362">
        <v>11119</v>
      </c>
      <c r="B362" s="8" t="s">
        <v>1240</v>
      </c>
      <c r="C362" s="9">
        <v>12857.560000000001</v>
      </c>
      <c r="D362" s="4">
        <v>11278.400000000001</v>
      </c>
      <c r="E362" s="8" t="s">
        <v>1235</v>
      </c>
      <c r="F362" s="8" t="s">
        <v>1239</v>
      </c>
    </row>
    <row r="363" spans="1:6" x14ac:dyDescent="0.35">
      <c r="A363">
        <v>11120</v>
      </c>
      <c r="B363" s="8" t="s">
        <v>1240</v>
      </c>
      <c r="C363" s="9">
        <v>9526.64</v>
      </c>
      <c r="D363" s="4">
        <v>9008.67</v>
      </c>
      <c r="E363" s="8" t="s">
        <v>1235</v>
      </c>
      <c r="F363" s="8" t="s">
        <v>1239</v>
      </c>
    </row>
    <row r="364" spans="1:6" x14ac:dyDescent="0.35">
      <c r="A364">
        <v>11121</v>
      </c>
      <c r="B364" s="8" t="s">
        <v>1240</v>
      </c>
      <c r="C364" s="9">
        <v>12168.89</v>
      </c>
      <c r="D364" s="4">
        <v>10683.509999999998</v>
      </c>
      <c r="E364" s="8" t="s">
        <v>1235</v>
      </c>
      <c r="F364" s="8" t="s">
        <v>1239</v>
      </c>
    </row>
    <row r="365" spans="1:6" x14ac:dyDescent="0.35">
      <c r="A365">
        <v>11122</v>
      </c>
      <c r="B365" s="8" t="s">
        <v>1240</v>
      </c>
      <c r="C365" s="9">
        <v>12857.560000000001</v>
      </c>
      <c r="D365" s="4">
        <v>11255.160000000002</v>
      </c>
      <c r="E365" s="8" t="s">
        <v>1235</v>
      </c>
      <c r="F365" s="8" t="s">
        <v>1239</v>
      </c>
    </row>
    <row r="366" spans="1:6" x14ac:dyDescent="0.35">
      <c r="A366">
        <v>11123</v>
      </c>
      <c r="B366" s="8" t="s">
        <v>1240</v>
      </c>
      <c r="C366" s="9">
        <v>12797.94</v>
      </c>
      <c r="D366" s="4">
        <v>11207.45</v>
      </c>
      <c r="E366" s="8" t="s">
        <v>1235</v>
      </c>
      <c r="F366" s="8" t="s">
        <v>1239</v>
      </c>
    </row>
    <row r="367" spans="1:6" x14ac:dyDescent="0.35">
      <c r="A367">
        <v>11125</v>
      </c>
      <c r="B367" s="8" t="s">
        <v>1240</v>
      </c>
      <c r="C367" s="9">
        <v>14598.69</v>
      </c>
      <c r="D367" s="4">
        <v>12640.57</v>
      </c>
      <c r="E367" s="8" t="s">
        <v>1235</v>
      </c>
      <c r="F367" s="8" t="s">
        <v>1239</v>
      </c>
    </row>
    <row r="368" spans="1:6" x14ac:dyDescent="0.35">
      <c r="A368">
        <v>11126</v>
      </c>
      <c r="B368" s="8" t="s">
        <v>1240</v>
      </c>
      <c r="C368" s="9">
        <v>13282.09</v>
      </c>
      <c r="D368" s="4">
        <v>11592.93</v>
      </c>
      <c r="E368" s="8" t="s">
        <v>1235</v>
      </c>
      <c r="F368" s="8" t="s">
        <v>1239</v>
      </c>
    </row>
    <row r="369" spans="1:6" x14ac:dyDescent="0.35">
      <c r="A369">
        <v>11128</v>
      </c>
      <c r="B369" s="8" t="s">
        <v>1240</v>
      </c>
      <c r="C369" s="9">
        <v>108003.38</v>
      </c>
      <c r="D369" s="4">
        <v>79355.150000000009</v>
      </c>
      <c r="E369" s="8" t="s">
        <v>1235</v>
      </c>
      <c r="F369" s="8" t="s">
        <v>1239</v>
      </c>
    </row>
    <row r="370" spans="1:6" x14ac:dyDescent="0.35">
      <c r="A370">
        <v>11129</v>
      </c>
      <c r="B370" s="8" t="s">
        <v>1240</v>
      </c>
      <c r="C370" s="9">
        <v>12857.56</v>
      </c>
      <c r="D370" s="4">
        <v>11397.91</v>
      </c>
      <c r="E370" s="8" t="s">
        <v>1235</v>
      </c>
      <c r="F370" s="8" t="s">
        <v>1239</v>
      </c>
    </row>
    <row r="371" spans="1:6" x14ac:dyDescent="0.35">
      <c r="A371">
        <v>11130</v>
      </c>
      <c r="B371" s="8" t="s">
        <v>1240</v>
      </c>
      <c r="C371" s="9">
        <v>12443.66</v>
      </c>
      <c r="D371" s="4">
        <v>11034.55</v>
      </c>
      <c r="E371" s="8" t="s">
        <v>1235</v>
      </c>
      <c r="F371" s="8" t="s">
        <v>1239</v>
      </c>
    </row>
    <row r="372" spans="1:6" x14ac:dyDescent="0.35">
      <c r="A372">
        <v>11131</v>
      </c>
      <c r="B372" s="8" t="s">
        <v>1240</v>
      </c>
      <c r="C372" s="9">
        <v>49884.58</v>
      </c>
      <c r="D372" s="4">
        <v>39197.760000000002</v>
      </c>
      <c r="E372" s="8" t="s">
        <v>1235</v>
      </c>
      <c r="F372" s="8" t="s">
        <v>1239</v>
      </c>
    </row>
    <row r="373" spans="1:6" x14ac:dyDescent="0.35">
      <c r="A373">
        <v>11132</v>
      </c>
      <c r="B373" s="8" t="s">
        <v>1240</v>
      </c>
      <c r="C373" s="9">
        <v>12857.560000000001</v>
      </c>
      <c r="D373" s="4">
        <v>11268.840000000002</v>
      </c>
      <c r="E373" s="8" t="s">
        <v>1235</v>
      </c>
      <c r="F373" s="8" t="s">
        <v>1239</v>
      </c>
    </row>
    <row r="374" spans="1:6" x14ac:dyDescent="0.35">
      <c r="A374">
        <v>11134</v>
      </c>
      <c r="B374" s="8" t="s">
        <v>1240</v>
      </c>
      <c r="C374" s="9">
        <v>12827.32</v>
      </c>
      <c r="D374" s="4">
        <v>11374.3</v>
      </c>
      <c r="E374" s="8" t="s">
        <v>1235</v>
      </c>
      <c r="F374" s="8" t="s">
        <v>1239</v>
      </c>
    </row>
    <row r="375" spans="1:6" x14ac:dyDescent="0.35">
      <c r="A375">
        <v>11137</v>
      </c>
      <c r="B375" s="8" t="s">
        <v>1240</v>
      </c>
      <c r="C375" s="9">
        <v>14112.619999999999</v>
      </c>
      <c r="D375" s="4">
        <v>12394.65</v>
      </c>
      <c r="E375" s="8" t="s">
        <v>1235</v>
      </c>
      <c r="F375" s="8" t="s">
        <v>1239</v>
      </c>
    </row>
    <row r="376" spans="1:6" x14ac:dyDescent="0.35">
      <c r="A376">
        <v>11138</v>
      </c>
      <c r="B376" s="8" t="s">
        <v>1240</v>
      </c>
      <c r="C376" s="9">
        <v>27634.33</v>
      </c>
      <c r="D376" s="4">
        <v>22748.340000000004</v>
      </c>
      <c r="E376" s="8" t="s">
        <v>1235</v>
      </c>
      <c r="F376" s="8" t="s">
        <v>1239</v>
      </c>
    </row>
    <row r="377" spans="1:6" x14ac:dyDescent="0.35">
      <c r="A377">
        <v>11140</v>
      </c>
      <c r="B377" s="8" t="s">
        <v>1240</v>
      </c>
      <c r="C377" s="9">
        <v>12785.84</v>
      </c>
      <c r="D377" s="4">
        <v>11339.14</v>
      </c>
      <c r="E377" s="8" t="s">
        <v>1235</v>
      </c>
      <c r="F377" s="8" t="s">
        <v>1239</v>
      </c>
    </row>
    <row r="378" spans="1:6" x14ac:dyDescent="0.35">
      <c r="A378">
        <v>11141</v>
      </c>
      <c r="B378" s="8" t="s">
        <v>1240</v>
      </c>
      <c r="C378" s="9">
        <v>68519.61</v>
      </c>
      <c r="D378" s="4">
        <v>52005.2</v>
      </c>
      <c r="E378" s="8" t="s">
        <v>1235</v>
      </c>
      <c r="F378" s="8" t="s">
        <v>1239</v>
      </c>
    </row>
    <row r="379" spans="1:6" x14ac:dyDescent="0.35">
      <c r="A379">
        <v>11142</v>
      </c>
      <c r="B379" s="8" t="s">
        <v>1240</v>
      </c>
      <c r="C379" s="9">
        <v>11149.26</v>
      </c>
      <c r="D379" s="4">
        <v>10202.32</v>
      </c>
      <c r="E379" s="8" t="s">
        <v>1235</v>
      </c>
      <c r="F379" s="8" t="s">
        <v>1239</v>
      </c>
    </row>
    <row r="380" spans="1:6" x14ac:dyDescent="0.35">
      <c r="A380">
        <v>11143</v>
      </c>
      <c r="B380" s="8" t="s">
        <v>1240</v>
      </c>
      <c r="C380" s="9">
        <v>12838.55</v>
      </c>
      <c r="D380" s="4">
        <v>11255.13</v>
      </c>
      <c r="E380" s="8" t="s">
        <v>1235</v>
      </c>
      <c r="F380" s="8" t="s">
        <v>1239</v>
      </c>
    </row>
    <row r="381" spans="1:6" x14ac:dyDescent="0.35">
      <c r="A381">
        <v>11144</v>
      </c>
      <c r="B381" s="8" t="s">
        <v>1240</v>
      </c>
      <c r="C381" s="9">
        <v>11889.79</v>
      </c>
      <c r="D381" s="4">
        <v>10440.370000000001</v>
      </c>
      <c r="E381" s="8" t="s">
        <v>1235</v>
      </c>
      <c r="F381" s="8" t="s">
        <v>1239</v>
      </c>
    </row>
    <row r="382" spans="1:6" x14ac:dyDescent="0.35">
      <c r="A382">
        <v>11145</v>
      </c>
      <c r="B382" s="8" t="s">
        <v>1240</v>
      </c>
      <c r="C382" s="9">
        <v>21015.649999999998</v>
      </c>
      <c r="D382" s="4">
        <v>17751.649999999998</v>
      </c>
      <c r="E382" s="8" t="s">
        <v>1235</v>
      </c>
      <c r="F382" s="8" t="s">
        <v>1239</v>
      </c>
    </row>
    <row r="383" spans="1:6" x14ac:dyDescent="0.35">
      <c r="A383">
        <v>11146</v>
      </c>
      <c r="B383" s="8" t="s">
        <v>1240</v>
      </c>
      <c r="C383" s="9">
        <v>22620.17</v>
      </c>
      <c r="D383" s="4">
        <v>18867.579999999998</v>
      </c>
      <c r="E383" s="8" t="s">
        <v>1235</v>
      </c>
      <c r="F383" s="8" t="s">
        <v>1239</v>
      </c>
    </row>
    <row r="384" spans="1:6" x14ac:dyDescent="0.35">
      <c r="A384">
        <v>11147</v>
      </c>
      <c r="B384" s="8" t="s">
        <v>1240</v>
      </c>
      <c r="C384" s="9">
        <v>21326.16</v>
      </c>
      <c r="D384" s="4">
        <v>17565.63</v>
      </c>
      <c r="E384" s="8" t="s">
        <v>1235</v>
      </c>
      <c r="F384" s="8" t="s">
        <v>1239</v>
      </c>
    </row>
    <row r="385" spans="1:6" x14ac:dyDescent="0.35">
      <c r="A385">
        <v>11148</v>
      </c>
      <c r="B385" s="8" t="s">
        <v>1240</v>
      </c>
      <c r="C385" s="9">
        <v>53733.23</v>
      </c>
      <c r="D385" s="4">
        <v>42013.930000000008</v>
      </c>
      <c r="E385" s="8" t="s">
        <v>1235</v>
      </c>
      <c r="F385" s="8" t="s">
        <v>1239</v>
      </c>
    </row>
    <row r="386" spans="1:6" x14ac:dyDescent="0.35">
      <c r="A386">
        <v>11149</v>
      </c>
      <c r="B386" s="8" t="s">
        <v>1240</v>
      </c>
      <c r="C386" s="9">
        <v>12857.56</v>
      </c>
      <c r="D386" s="4">
        <v>11267.96</v>
      </c>
      <c r="E386" s="8" t="s">
        <v>1235</v>
      </c>
      <c r="F386" s="8" t="s">
        <v>1239</v>
      </c>
    </row>
    <row r="387" spans="1:6" x14ac:dyDescent="0.35">
      <c r="A387">
        <v>11150</v>
      </c>
      <c r="B387" s="8" t="s">
        <v>1240</v>
      </c>
      <c r="C387" s="9">
        <v>12626.849999999999</v>
      </c>
      <c r="D387" s="4">
        <v>11215.8</v>
      </c>
      <c r="E387" s="8" t="s">
        <v>1235</v>
      </c>
      <c r="F387" s="8" t="s">
        <v>1239</v>
      </c>
    </row>
    <row r="388" spans="1:6" x14ac:dyDescent="0.35">
      <c r="A388">
        <v>11152</v>
      </c>
      <c r="B388" s="8" t="s">
        <v>1240</v>
      </c>
      <c r="C388" s="9">
        <v>22731.7</v>
      </c>
      <c r="D388" s="4">
        <v>18706.350000000002</v>
      </c>
      <c r="E388" s="8" t="s">
        <v>1235</v>
      </c>
      <c r="F388" s="8" t="s">
        <v>1239</v>
      </c>
    </row>
    <row r="389" spans="1:6" x14ac:dyDescent="0.35">
      <c r="A389">
        <v>11153</v>
      </c>
      <c r="B389" s="8" t="s">
        <v>1240</v>
      </c>
      <c r="C389" s="9">
        <v>12857.56</v>
      </c>
      <c r="D389" s="4">
        <v>11256.02</v>
      </c>
      <c r="E389" s="8" t="s">
        <v>1235</v>
      </c>
      <c r="F389" s="8" t="s">
        <v>1239</v>
      </c>
    </row>
    <row r="390" spans="1:6" x14ac:dyDescent="0.35">
      <c r="A390">
        <v>11155</v>
      </c>
      <c r="B390" s="8" t="s">
        <v>1240</v>
      </c>
      <c r="C390" s="9">
        <v>12342.57</v>
      </c>
      <c r="D390" s="4">
        <v>10833.57</v>
      </c>
      <c r="E390" s="8" t="s">
        <v>1235</v>
      </c>
      <c r="F390" s="8" t="s">
        <v>1239</v>
      </c>
    </row>
    <row r="391" spans="1:6" x14ac:dyDescent="0.35">
      <c r="A391">
        <v>11156</v>
      </c>
      <c r="B391" s="8" t="s">
        <v>1240</v>
      </c>
      <c r="C391" s="9">
        <v>12842.01</v>
      </c>
      <c r="D391" s="4">
        <v>11383.99</v>
      </c>
      <c r="E391" s="8" t="s">
        <v>1235</v>
      </c>
      <c r="F391" s="8" t="s">
        <v>1239</v>
      </c>
    </row>
    <row r="392" spans="1:6" x14ac:dyDescent="0.35">
      <c r="A392">
        <v>11157</v>
      </c>
      <c r="B392" s="8" t="s">
        <v>1240</v>
      </c>
      <c r="C392" s="9">
        <v>34594.14</v>
      </c>
      <c r="D392" s="4">
        <v>27992.73</v>
      </c>
      <c r="E392" s="8" t="s">
        <v>1235</v>
      </c>
      <c r="F392" s="8" t="s">
        <v>1239</v>
      </c>
    </row>
    <row r="393" spans="1:6" x14ac:dyDescent="0.35">
      <c r="A393">
        <v>11158</v>
      </c>
      <c r="B393" s="8" t="s">
        <v>1240</v>
      </c>
      <c r="C393" s="9">
        <v>33047.550000000003</v>
      </c>
      <c r="D393" s="4">
        <v>26827.630000000005</v>
      </c>
      <c r="E393" s="8" t="s">
        <v>1235</v>
      </c>
      <c r="F393" s="8" t="s">
        <v>1239</v>
      </c>
    </row>
    <row r="394" spans="1:6" x14ac:dyDescent="0.35">
      <c r="A394">
        <v>11159</v>
      </c>
      <c r="B394" s="8" t="s">
        <v>1240</v>
      </c>
      <c r="C394" s="9">
        <v>29405.050000000003</v>
      </c>
      <c r="D394" s="4">
        <v>24083.630000000005</v>
      </c>
      <c r="E394" s="8" t="s">
        <v>1235</v>
      </c>
      <c r="F394" s="8" t="s">
        <v>1239</v>
      </c>
    </row>
    <row r="395" spans="1:6" x14ac:dyDescent="0.35">
      <c r="A395">
        <v>11160</v>
      </c>
      <c r="B395" s="8" t="s">
        <v>1240</v>
      </c>
      <c r="C395" s="9">
        <v>17081.099999999999</v>
      </c>
      <c r="D395" s="4">
        <v>14530.929999999998</v>
      </c>
      <c r="E395" s="8" t="s">
        <v>1235</v>
      </c>
      <c r="F395" s="8" t="s">
        <v>1239</v>
      </c>
    </row>
    <row r="396" spans="1:6" x14ac:dyDescent="0.35">
      <c r="A396">
        <v>11161</v>
      </c>
      <c r="B396" s="8" t="s">
        <v>1240</v>
      </c>
      <c r="C396" s="9">
        <v>15677.94</v>
      </c>
      <c r="D396" s="4">
        <v>13449.5</v>
      </c>
      <c r="E396" s="8" t="s">
        <v>1235</v>
      </c>
      <c r="F396" s="8" t="s">
        <v>1239</v>
      </c>
    </row>
    <row r="397" spans="1:6" x14ac:dyDescent="0.35">
      <c r="A397">
        <v>11163</v>
      </c>
      <c r="B397" s="8" t="s">
        <v>1240</v>
      </c>
      <c r="C397" s="9">
        <v>15014.16</v>
      </c>
      <c r="D397" s="4">
        <v>12915.38</v>
      </c>
      <c r="E397" s="8" t="s">
        <v>1235</v>
      </c>
      <c r="F397" s="8" t="s">
        <v>1239</v>
      </c>
    </row>
    <row r="398" spans="1:6" x14ac:dyDescent="0.35">
      <c r="A398">
        <v>11164</v>
      </c>
      <c r="B398" s="8" t="s">
        <v>1240</v>
      </c>
      <c r="C398" s="9">
        <v>12347.87</v>
      </c>
      <c r="D398" s="4">
        <v>10708.730000000001</v>
      </c>
      <c r="E398" s="8" t="s">
        <v>1235</v>
      </c>
      <c r="F398" s="8" t="s">
        <v>1239</v>
      </c>
    </row>
    <row r="399" spans="1:6" x14ac:dyDescent="0.35">
      <c r="A399">
        <v>11165</v>
      </c>
      <c r="B399" s="8" t="s">
        <v>1240</v>
      </c>
      <c r="C399" s="9">
        <v>15609.45</v>
      </c>
      <c r="D399" s="4">
        <v>13392.76</v>
      </c>
      <c r="E399" s="8" t="s">
        <v>1235</v>
      </c>
      <c r="F399" s="8" t="s">
        <v>1239</v>
      </c>
    </row>
    <row r="400" spans="1:6" x14ac:dyDescent="0.35">
      <c r="A400">
        <v>11166</v>
      </c>
      <c r="B400" s="8" t="s">
        <v>1240</v>
      </c>
      <c r="C400" s="9">
        <v>14611.8</v>
      </c>
      <c r="D400" s="4">
        <v>12664.349999999999</v>
      </c>
      <c r="E400" s="8" t="s">
        <v>1235</v>
      </c>
      <c r="F400" s="8" t="s">
        <v>1239</v>
      </c>
    </row>
    <row r="401" spans="1:6" x14ac:dyDescent="0.35">
      <c r="A401">
        <v>11167</v>
      </c>
      <c r="B401" s="8" t="s">
        <v>1240</v>
      </c>
      <c r="C401" s="9">
        <v>12857.56</v>
      </c>
      <c r="D401" s="4">
        <v>11256.699999999999</v>
      </c>
      <c r="E401" s="8" t="s">
        <v>1235</v>
      </c>
      <c r="F401" s="8" t="s">
        <v>1239</v>
      </c>
    </row>
    <row r="402" spans="1:6" x14ac:dyDescent="0.35">
      <c r="A402">
        <v>11169</v>
      </c>
      <c r="B402" s="8" t="s">
        <v>1240</v>
      </c>
      <c r="C402" s="9">
        <v>12373.68</v>
      </c>
      <c r="D402" s="4">
        <v>10989.76</v>
      </c>
      <c r="E402" s="8" t="s">
        <v>1235</v>
      </c>
      <c r="F402" s="8" t="s">
        <v>1239</v>
      </c>
    </row>
    <row r="403" spans="1:6" x14ac:dyDescent="0.35">
      <c r="A403">
        <v>11170</v>
      </c>
      <c r="B403" s="8" t="s">
        <v>1240</v>
      </c>
      <c r="C403" s="9">
        <v>13060.24</v>
      </c>
      <c r="D403" s="4">
        <v>11611.74</v>
      </c>
      <c r="E403" s="8" t="s">
        <v>1235</v>
      </c>
      <c r="F403" s="8" t="s">
        <v>1239</v>
      </c>
    </row>
    <row r="404" spans="1:6" x14ac:dyDescent="0.35">
      <c r="A404">
        <v>11171</v>
      </c>
      <c r="B404" s="8" t="s">
        <v>1240</v>
      </c>
      <c r="C404" s="9">
        <v>12854.97</v>
      </c>
      <c r="D404" s="4">
        <v>11407.619999999999</v>
      </c>
      <c r="E404" s="8" t="s">
        <v>1235</v>
      </c>
      <c r="F404" s="8" t="s">
        <v>1239</v>
      </c>
    </row>
    <row r="405" spans="1:6" x14ac:dyDescent="0.35">
      <c r="A405">
        <v>11172</v>
      </c>
      <c r="B405" s="8" t="s">
        <v>1240</v>
      </c>
      <c r="C405" s="9">
        <v>15948.31</v>
      </c>
      <c r="D405" s="4">
        <v>13881.57</v>
      </c>
      <c r="E405" s="8" t="s">
        <v>1235</v>
      </c>
      <c r="F405" s="8" t="s">
        <v>1239</v>
      </c>
    </row>
    <row r="406" spans="1:6" x14ac:dyDescent="0.35">
      <c r="A406">
        <v>11173</v>
      </c>
      <c r="B406" s="8" t="s">
        <v>1240</v>
      </c>
      <c r="C406" s="9">
        <v>7790.61</v>
      </c>
      <c r="D406" s="4">
        <v>7071.0599999999995</v>
      </c>
      <c r="E406" s="8" t="s">
        <v>1235</v>
      </c>
      <c r="F406" s="8" t="s">
        <v>1239</v>
      </c>
    </row>
    <row r="407" spans="1:6" x14ac:dyDescent="0.35">
      <c r="A407">
        <v>11174</v>
      </c>
      <c r="B407" s="8" t="s">
        <v>1240</v>
      </c>
      <c r="C407" s="9">
        <v>29420.560000000001</v>
      </c>
      <c r="D407" s="4">
        <v>24083.68</v>
      </c>
      <c r="E407" s="8" t="s">
        <v>1235</v>
      </c>
      <c r="F407" s="8" t="s">
        <v>1239</v>
      </c>
    </row>
    <row r="408" spans="1:6" x14ac:dyDescent="0.35">
      <c r="A408">
        <v>11176</v>
      </c>
      <c r="B408" s="8" t="s">
        <v>1240</v>
      </c>
      <c r="C408" s="9">
        <v>29772.71</v>
      </c>
      <c r="D408" s="4">
        <v>24360.61</v>
      </c>
      <c r="E408" s="8" t="s">
        <v>1235</v>
      </c>
      <c r="F408" s="8" t="s">
        <v>1239</v>
      </c>
    </row>
    <row r="409" spans="1:6" x14ac:dyDescent="0.35">
      <c r="A409">
        <v>11177</v>
      </c>
      <c r="B409" s="8" t="s">
        <v>1240</v>
      </c>
      <c r="C409" s="9">
        <v>15025.75</v>
      </c>
      <c r="D409" s="4">
        <v>12944.42</v>
      </c>
      <c r="E409" s="8" t="s">
        <v>1235</v>
      </c>
      <c r="F409" s="8" t="s">
        <v>1239</v>
      </c>
    </row>
    <row r="410" spans="1:6" x14ac:dyDescent="0.35">
      <c r="A410">
        <v>11178</v>
      </c>
      <c r="B410" s="8" t="s">
        <v>1240</v>
      </c>
      <c r="C410" s="9">
        <v>17138.580000000002</v>
      </c>
      <c r="D410" s="4">
        <v>14720.710000000003</v>
      </c>
      <c r="E410" s="8" t="s">
        <v>1235</v>
      </c>
      <c r="F410" s="8" t="s">
        <v>1239</v>
      </c>
    </row>
    <row r="411" spans="1:6" x14ac:dyDescent="0.35">
      <c r="A411">
        <v>11179</v>
      </c>
      <c r="B411" s="8" t="s">
        <v>1240</v>
      </c>
      <c r="C411" s="9">
        <v>12857.56</v>
      </c>
      <c r="D411" s="4">
        <v>11269.259999999998</v>
      </c>
      <c r="E411" s="8" t="s">
        <v>1235</v>
      </c>
      <c r="F411" s="8" t="s">
        <v>1239</v>
      </c>
    </row>
    <row r="412" spans="1:6" x14ac:dyDescent="0.35">
      <c r="A412">
        <v>11180</v>
      </c>
      <c r="B412" s="8" t="s">
        <v>1240</v>
      </c>
      <c r="C412" s="9">
        <v>12857.56</v>
      </c>
      <c r="D412" s="4">
        <v>11269.259999999998</v>
      </c>
      <c r="E412" s="8" t="s">
        <v>1235</v>
      </c>
      <c r="F412" s="8" t="s">
        <v>1239</v>
      </c>
    </row>
    <row r="413" spans="1:6" x14ac:dyDescent="0.35">
      <c r="A413">
        <v>11181</v>
      </c>
      <c r="B413" s="8" t="s">
        <v>1240</v>
      </c>
      <c r="C413" s="9">
        <v>11889.79</v>
      </c>
      <c r="D413" s="4">
        <v>10444.670000000002</v>
      </c>
      <c r="E413" s="8" t="s">
        <v>1235</v>
      </c>
      <c r="F413" s="8" t="s">
        <v>1239</v>
      </c>
    </row>
    <row r="414" spans="1:6" x14ac:dyDescent="0.35">
      <c r="A414">
        <v>11182</v>
      </c>
      <c r="B414" s="8" t="s">
        <v>1240</v>
      </c>
      <c r="C414" s="9">
        <v>12373.68</v>
      </c>
      <c r="D414" s="4">
        <v>11013.49</v>
      </c>
      <c r="E414" s="8" t="s">
        <v>1235</v>
      </c>
      <c r="F414" s="8" t="s">
        <v>1239</v>
      </c>
    </row>
    <row r="415" spans="1:6" x14ac:dyDescent="0.35">
      <c r="A415">
        <v>11183</v>
      </c>
      <c r="B415" s="8" t="s">
        <v>1240</v>
      </c>
      <c r="C415" s="9">
        <v>21337.48</v>
      </c>
      <c r="D415" s="4">
        <v>18004.739999999998</v>
      </c>
      <c r="E415" s="8" t="s">
        <v>1235</v>
      </c>
      <c r="F415" s="8" t="s">
        <v>1239</v>
      </c>
    </row>
    <row r="416" spans="1:6" x14ac:dyDescent="0.35">
      <c r="A416">
        <v>11185</v>
      </c>
      <c r="B416" s="8" t="s">
        <v>1240</v>
      </c>
      <c r="C416" s="9">
        <v>16093.62</v>
      </c>
      <c r="D416" s="4">
        <v>14000.84</v>
      </c>
      <c r="E416" s="8" t="s">
        <v>1235</v>
      </c>
      <c r="F416" s="8" t="s">
        <v>1239</v>
      </c>
    </row>
    <row r="417" spans="1:6" x14ac:dyDescent="0.35">
      <c r="A417">
        <v>11186</v>
      </c>
      <c r="B417" s="8" t="s">
        <v>1240</v>
      </c>
      <c r="C417" s="9">
        <v>16256.4</v>
      </c>
      <c r="D417" s="4">
        <v>14134.45</v>
      </c>
      <c r="E417" s="8" t="s">
        <v>1235</v>
      </c>
      <c r="F417" s="8" t="s">
        <v>1239</v>
      </c>
    </row>
    <row r="418" spans="1:6" x14ac:dyDescent="0.35">
      <c r="A418">
        <v>11187</v>
      </c>
      <c r="B418" s="8" t="s">
        <v>1240</v>
      </c>
      <c r="C418" s="9">
        <v>15644.6</v>
      </c>
      <c r="D418" s="4">
        <v>13643.23</v>
      </c>
      <c r="E418" s="8" t="s">
        <v>1235</v>
      </c>
      <c r="F418" s="8" t="s">
        <v>1239</v>
      </c>
    </row>
    <row r="419" spans="1:6" x14ac:dyDescent="0.35">
      <c r="A419">
        <v>11188</v>
      </c>
      <c r="B419" s="8" t="s">
        <v>1240</v>
      </c>
      <c r="C419" s="9">
        <v>13866.83</v>
      </c>
      <c r="D419" s="4">
        <v>12228.94</v>
      </c>
      <c r="E419" s="8" t="s">
        <v>1235</v>
      </c>
      <c r="F419" s="8" t="s">
        <v>1239</v>
      </c>
    </row>
    <row r="420" spans="1:6" x14ac:dyDescent="0.35">
      <c r="A420">
        <v>11189</v>
      </c>
      <c r="B420" s="8" t="s">
        <v>1240</v>
      </c>
      <c r="C420" s="9">
        <v>8170.3600000000006</v>
      </c>
      <c r="D420" s="4">
        <v>7290.7300000000005</v>
      </c>
      <c r="E420" s="8" t="s">
        <v>1235</v>
      </c>
      <c r="F420" s="8" t="s">
        <v>1239</v>
      </c>
    </row>
    <row r="421" spans="1:6" x14ac:dyDescent="0.35">
      <c r="A421">
        <v>11190</v>
      </c>
      <c r="B421" s="8" t="s">
        <v>1240</v>
      </c>
      <c r="C421" s="9">
        <v>14611.8</v>
      </c>
      <c r="D421" s="4">
        <v>12676.71</v>
      </c>
      <c r="E421" s="8" t="s">
        <v>1235</v>
      </c>
      <c r="F421" s="8" t="s">
        <v>1239</v>
      </c>
    </row>
    <row r="422" spans="1:6" x14ac:dyDescent="0.35">
      <c r="A422">
        <v>11191</v>
      </c>
      <c r="B422" s="8" t="s">
        <v>1240</v>
      </c>
      <c r="C422" s="9">
        <v>9392.6</v>
      </c>
      <c r="D422" s="4">
        <v>8837.5500000000011</v>
      </c>
      <c r="E422" s="8" t="s">
        <v>1235</v>
      </c>
      <c r="F422" s="8" t="s">
        <v>1239</v>
      </c>
    </row>
    <row r="423" spans="1:6" x14ac:dyDescent="0.35">
      <c r="A423">
        <v>11192</v>
      </c>
      <c r="B423" s="8" t="s">
        <v>1240</v>
      </c>
      <c r="C423" s="9">
        <v>11450.83</v>
      </c>
      <c r="D423" s="4">
        <v>10490.71</v>
      </c>
      <c r="E423" s="8" t="s">
        <v>1235</v>
      </c>
      <c r="F423" s="8" t="s">
        <v>1239</v>
      </c>
    </row>
    <row r="424" spans="1:6" x14ac:dyDescent="0.35">
      <c r="A424">
        <v>11193</v>
      </c>
      <c r="B424" s="8" t="s">
        <v>1240</v>
      </c>
      <c r="C424" s="9">
        <v>19163.649999999998</v>
      </c>
      <c r="D424" s="4">
        <v>16359.429999999997</v>
      </c>
      <c r="E424" s="8" t="s">
        <v>1235</v>
      </c>
      <c r="F424" s="8" t="s">
        <v>1239</v>
      </c>
    </row>
    <row r="425" spans="1:6" x14ac:dyDescent="0.35">
      <c r="A425">
        <v>11194</v>
      </c>
      <c r="B425" s="8" t="s">
        <v>1240</v>
      </c>
      <c r="C425" s="9">
        <v>29884.92</v>
      </c>
      <c r="D425" s="4">
        <v>24438.089999999997</v>
      </c>
      <c r="E425" s="8" t="s">
        <v>1235</v>
      </c>
      <c r="F425" s="8" t="s">
        <v>1239</v>
      </c>
    </row>
    <row r="426" spans="1:6" x14ac:dyDescent="0.35">
      <c r="A426">
        <v>11195</v>
      </c>
      <c r="B426" s="8" t="s">
        <v>1240</v>
      </c>
      <c r="C426" s="9">
        <v>13149.24</v>
      </c>
      <c r="D426" s="4">
        <v>11599.95</v>
      </c>
      <c r="E426" s="8" t="s">
        <v>1235</v>
      </c>
      <c r="F426" s="8" t="s">
        <v>1239</v>
      </c>
    </row>
    <row r="427" spans="1:6" x14ac:dyDescent="0.35">
      <c r="A427">
        <v>11196</v>
      </c>
      <c r="B427" s="8" t="s">
        <v>1240</v>
      </c>
      <c r="C427" s="9">
        <v>10783.76</v>
      </c>
      <c r="D427" s="4">
        <v>9930.3700000000008</v>
      </c>
      <c r="E427" s="8" t="s">
        <v>1235</v>
      </c>
      <c r="F427" s="8" t="s">
        <v>1239</v>
      </c>
    </row>
    <row r="428" spans="1:6" x14ac:dyDescent="0.35">
      <c r="A428">
        <v>11197</v>
      </c>
      <c r="B428" s="8" t="s">
        <v>1240</v>
      </c>
      <c r="C428" s="9">
        <v>10343.94</v>
      </c>
      <c r="D428" s="4">
        <v>9502.86</v>
      </c>
      <c r="E428" s="8" t="s">
        <v>1235</v>
      </c>
      <c r="F428" s="8" t="s">
        <v>1239</v>
      </c>
    </row>
    <row r="429" spans="1:6" x14ac:dyDescent="0.35">
      <c r="A429">
        <v>11198</v>
      </c>
      <c r="B429" s="8" t="s">
        <v>1240</v>
      </c>
      <c r="C429" s="9">
        <v>11598.95</v>
      </c>
      <c r="D429" s="4">
        <v>10324.040000000001</v>
      </c>
      <c r="E429" s="8" t="s">
        <v>1235</v>
      </c>
      <c r="F429" s="8" t="s">
        <v>1239</v>
      </c>
    </row>
    <row r="430" spans="1:6" x14ac:dyDescent="0.35">
      <c r="A430">
        <v>11199</v>
      </c>
      <c r="B430" s="8" t="s">
        <v>1240</v>
      </c>
      <c r="C430" s="9">
        <v>9401.23</v>
      </c>
      <c r="D430" s="4">
        <v>8964.9499999999989</v>
      </c>
      <c r="E430" s="8" t="s">
        <v>1235</v>
      </c>
      <c r="F430" s="8" t="s">
        <v>1239</v>
      </c>
    </row>
    <row r="431" spans="1:6" x14ac:dyDescent="0.35">
      <c r="A431">
        <v>11200</v>
      </c>
      <c r="B431" s="8" t="s">
        <v>1240</v>
      </c>
      <c r="C431" s="9">
        <v>5379.78</v>
      </c>
      <c r="D431" s="4">
        <v>5105.3099999999995</v>
      </c>
      <c r="E431" s="8" t="s">
        <v>1235</v>
      </c>
      <c r="F431" s="8" t="s">
        <v>1239</v>
      </c>
    </row>
    <row r="432" spans="1:6" x14ac:dyDescent="0.35">
      <c r="A432">
        <v>11201</v>
      </c>
      <c r="B432" s="8" t="s">
        <v>1240</v>
      </c>
      <c r="C432" s="9">
        <v>5378.05</v>
      </c>
      <c r="D432" s="4">
        <v>5103.7700000000004</v>
      </c>
      <c r="E432" s="8" t="s">
        <v>1235</v>
      </c>
      <c r="F432" s="8" t="s">
        <v>1239</v>
      </c>
    </row>
    <row r="433" spans="1:6" x14ac:dyDescent="0.35">
      <c r="A433">
        <v>11202</v>
      </c>
      <c r="B433" s="8" t="s">
        <v>1240</v>
      </c>
      <c r="C433" s="9">
        <v>4890.71</v>
      </c>
      <c r="D433" s="4">
        <v>4739.3500000000004</v>
      </c>
      <c r="E433" s="8" t="s">
        <v>1235</v>
      </c>
      <c r="F433" s="8" t="s">
        <v>1239</v>
      </c>
    </row>
    <row r="434" spans="1:6" x14ac:dyDescent="0.35">
      <c r="A434">
        <v>11203</v>
      </c>
      <c r="B434" s="8" t="s">
        <v>1240</v>
      </c>
      <c r="C434" s="9">
        <v>6804.09</v>
      </c>
      <c r="D434" s="4">
        <v>6036.7</v>
      </c>
      <c r="E434" s="8" t="s">
        <v>1235</v>
      </c>
      <c r="F434" s="8" t="s">
        <v>1239</v>
      </c>
    </row>
    <row r="435" spans="1:6" x14ac:dyDescent="0.35">
      <c r="A435">
        <v>11204</v>
      </c>
      <c r="B435" s="8" t="s">
        <v>1240</v>
      </c>
      <c r="C435" s="9">
        <v>6805.18</v>
      </c>
      <c r="D435" s="4">
        <v>6037.6100000000006</v>
      </c>
      <c r="E435" s="8" t="s">
        <v>1235</v>
      </c>
      <c r="F435" s="8" t="s">
        <v>1239</v>
      </c>
    </row>
    <row r="436" spans="1:6" x14ac:dyDescent="0.35">
      <c r="A436">
        <v>11205</v>
      </c>
      <c r="B436" s="8" t="s">
        <v>1240</v>
      </c>
      <c r="C436" s="9">
        <v>6804.09</v>
      </c>
      <c r="D436" s="4">
        <v>6036.7</v>
      </c>
      <c r="E436" s="8" t="s">
        <v>1235</v>
      </c>
      <c r="F436" s="8" t="s">
        <v>1239</v>
      </c>
    </row>
    <row r="437" spans="1:6" x14ac:dyDescent="0.35">
      <c r="A437">
        <v>11206</v>
      </c>
      <c r="B437" s="8" t="s">
        <v>1240</v>
      </c>
      <c r="C437" s="9">
        <v>18108.740000000002</v>
      </c>
      <c r="D437" s="4">
        <v>14653.990000000002</v>
      </c>
      <c r="E437" s="8" t="s">
        <v>1235</v>
      </c>
      <c r="F437" s="8" t="s">
        <v>1239</v>
      </c>
    </row>
    <row r="438" spans="1:6" x14ac:dyDescent="0.35">
      <c r="A438">
        <v>11207</v>
      </c>
      <c r="B438" s="8" t="s">
        <v>1240</v>
      </c>
      <c r="C438" s="9">
        <v>5391.88</v>
      </c>
      <c r="D438" s="4">
        <v>5116.09</v>
      </c>
      <c r="E438" s="8" t="s">
        <v>1235</v>
      </c>
      <c r="F438" s="8" t="s">
        <v>1239</v>
      </c>
    </row>
    <row r="439" spans="1:6" x14ac:dyDescent="0.35">
      <c r="A439">
        <v>11208</v>
      </c>
      <c r="B439" s="8" t="s">
        <v>1240</v>
      </c>
      <c r="C439" s="9">
        <v>5389.29</v>
      </c>
      <c r="D439" s="4">
        <v>5113.79</v>
      </c>
      <c r="E439" s="8" t="s">
        <v>1235</v>
      </c>
      <c r="F439" s="8" t="s">
        <v>1239</v>
      </c>
    </row>
    <row r="440" spans="1:6" x14ac:dyDescent="0.35">
      <c r="A440">
        <v>11209</v>
      </c>
      <c r="B440" s="8" t="s">
        <v>1240</v>
      </c>
      <c r="C440" s="9">
        <v>5391.88</v>
      </c>
      <c r="D440" s="4">
        <v>5116.09</v>
      </c>
      <c r="E440" s="8" t="s">
        <v>1235</v>
      </c>
      <c r="F440" s="8" t="s">
        <v>1239</v>
      </c>
    </row>
    <row r="441" spans="1:6" x14ac:dyDescent="0.35">
      <c r="A441">
        <v>11210</v>
      </c>
      <c r="B441" s="8" t="s">
        <v>1240</v>
      </c>
      <c r="C441" s="9">
        <v>5391.88</v>
      </c>
      <c r="D441" s="4">
        <v>5116.09</v>
      </c>
      <c r="E441" s="8" t="s">
        <v>1235</v>
      </c>
      <c r="F441" s="8" t="s">
        <v>1239</v>
      </c>
    </row>
    <row r="442" spans="1:6" x14ac:dyDescent="0.35">
      <c r="A442">
        <v>11211</v>
      </c>
      <c r="B442" s="8" t="s">
        <v>1240</v>
      </c>
      <c r="C442" s="9">
        <v>5372.87</v>
      </c>
      <c r="D442" s="4">
        <v>5099.1499999999996</v>
      </c>
      <c r="E442" s="8" t="s">
        <v>1235</v>
      </c>
      <c r="F442" s="8" t="s">
        <v>1239</v>
      </c>
    </row>
    <row r="443" spans="1:6" x14ac:dyDescent="0.35">
      <c r="A443">
        <v>11212</v>
      </c>
      <c r="B443" s="8" t="s">
        <v>1240</v>
      </c>
      <c r="C443" s="9">
        <v>5391.88</v>
      </c>
      <c r="D443" s="4">
        <v>5116.09</v>
      </c>
      <c r="E443" s="8" t="s">
        <v>1235</v>
      </c>
      <c r="F443" s="8" t="s">
        <v>1239</v>
      </c>
    </row>
    <row r="444" spans="1:6" x14ac:dyDescent="0.35">
      <c r="A444">
        <v>11213</v>
      </c>
      <c r="B444" s="8" t="s">
        <v>1240</v>
      </c>
      <c r="C444" s="9">
        <v>5391.88</v>
      </c>
      <c r="D444" s="4">
        <v>5116.09</v>
      </c>
      <c r="E444" s="8" t="s">
        <v>1235</v>
      </c>
      <c r="F444" s="8" t="s">
        <v>1239</v>
      </c>
    </row>
    <row r="445" spans="1:6" x14ac:dyDescent="0.35">
      <c r="A445">
        <v>11214</v>
      </c>
      <c r="B445" s="8" t="s">
        <v>1240</v>
      </c>
      <c r="C445" s="9">
        <v>5391.88</v>
      </c>
      <c r="D445" s="4">
        <v>5116.09</v>
      </c>
      <c r="E445" s="8" t="s">
        <v>1235</v>
      </c>
      <c r="F445" s="8" t="s">
        <v>1239</v>
      </c>
    </row>
    <row r="446" spans="1:6" x14ac:dyDescent="0.35">
      <c r="A446">
        <v>11215</v>
      </c>
      <c r="B446" s="8" t="s">
        <v>1240</v>
      </c>
      <c r="C446" s="9">
        <v>5391.88</v>
      </c>
      <c r="D446" s="4">
        <v>5116.09</v>
      </c>
      <c r="E446" s="8" t="s">
        <v>1235</v>
      </c>
      <c r="F446" s="8" t="s">
        <v>1239</v>
      </c>
    </row>
    <row r="447" spans="1:6" x14ac:dyDescent="0.35">
      <c r="A447">
        <v>11216</v>
      </c>
      <c r="B447" s="8" t="s">
        <v>1240</v>
      </c>
      <c r="C447" s="9">
        <v>574.03</v>
      </c>
      <c r="D447" s="4">
        <v>539.76</v>
      </c>
      <c r="E447" s="8" t="s">
        <v>1235</v>
      </c>
      <c r="F447" s="8" t="s">
        <v>1239</v>
      </c>
    </row>
    <row r="448" spans="1:6" x14ac:dyDescent="0.35">
      <c r="A448">
        <v>11217</v>
      </c>
      <c r="B448" s="8" t="s">
        <v>1240</v>
      </c>
      <c r="C448" s="9">
        <v>2153.89</v>
      </c>
      <c r="D448" s="4">
        <v>2085.16</v>
      </c>
      <c r="E448" s="8" t="s">
        <v>1235</v>
      </c>
      <c r="F448" s="8" t="s">
        <v>1239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A3" workbookViewId="0">
      <selection activeCell="D15" sqref="D15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3">
        <v>10176</v>
      </c>
      <c r="B4" s="10" t="s">
        <v>1241</v>
      </c>
      <c r="C4" s="4">
        <v>76049.009999999995</v>
      </c>
      <c r="D4" s="4">
        <v>74309.73</v>
      </c>
      <c r="E4" s="10" t="s">
        <v>1235</v>
      </c>
      <c r="F4" s="10" t="s">
        <v>1242</v>
      </c>
    </row>
    <row r="5" spans="1:6" x14ac:dyDescent="0.35">
      <c r="A5" s="3">
        <v>10315</v>
      </c>
      <c r="B5" s="10" t="s">
        <v>1241</v>
      </c>
      <c r="C5" s="4">
        <v>70494.039999999994</v>
      </c>
      <c r="D5" s="4">
        <v>69006.989999999991</v>
      </c>
      <c r="E5" s="10" t="s">
        <v>1235</v>
      </c>
      <c r="F5" s="10" t="s">
        <v>1242</v>
      </c>
    </row>
    <row r="6" spans="1:6" x14ac:dyDescent="0.35">
      <c r="A6">
        <v>10706</v>
      </c>
      <c r="B6" s="10" t="s">
        <v>1241</v>
      </c>
      <c r="C6" s="4">
        <v>34534.36</v>
      </c>
      <c r="D6" s="4">
        <v>33263.629999999997</v>
      </c>
      <c r="E6" s="10" t="s">
        <v>1235</v>
      </c>
      <c r="F6" s="10" t="s">
        <v>1242</v>
      </c>
    </row>
    <row r="7" spans="1:6" x14ac:dyDescent="0.35">
      <c r="A7">
        <v>11045</v>
      </c>
      <c r="B7" s="10" t="s">
        <v>1241</v>
      </c>
      <c r="C7" s="4">
        <v>8658.94</v>
      </c>
      <c r="D7" s="4">
        <v>7932.0300000000007</v>
      </c>
      <c r="E7" s="10" t="s">
        <v>1235</v>
      </c>
      <c r="F7" s="10" t="s">
        <v>1242</v>
      </c>
    </row>
    <row r="8" spans="1:6" x14ac:dyDescent="0.35">
      <c r="A8">
        <v>11073</v>
      </c>
      <c r="B8" s="10" t="s">
        <v>1241</v>
      </c>
      <c r="C8" s="4">
        <v>9204.35</v>
      </c>
      <c r="D8" s="4">
        <v>8390.18</v>
      </c>
      <c r="E8" s="10" t="s">
        <v>1235</v>
      </c>
      <c r="F8" s="10" t="s">
        <v>1242</v>
      </c>
    </row>
    <row r="9" spans="1:6" x14ac:dyDescent="0.35">
      <c r="A9">
        <v>11170</v>
      </c>
      <c r="B9" s="10" t="s">
        <v>1241</v>
      </c>
      <c r="C9" s="4">
        <v>5999.92</v>
      </c>
      <c r="D9" s="4">
        <v>5698.45</v>
      </c>
      <c r="E9" s="10" t="s">
        <v>1235</v>
      </c>
      <c r="F9" s="10" t="s">
        <v>1242</v>
      </c>
    </row>
    <row r="10" spans="1:6" x14ac:dyDescent="0.35">
      <c r="A10">
        <v>11189</v>
      </c>
      <c r="B10" s="10" t="s">
        <v>1241</v>
      </c>
      <c r="C10" s="4">
        <v>2113.62</v>
      </c>
      <c r="D10" s="4">
        <v>2113.62</v>
      </c>
      <c r="E10" s="10" t="s">
        <v>1235</v>
      </c>
      <c r="F10" s="10" t="s">
        <v>1242</v>
      </c>
    </row>
    <row r="11" spans="1:6" x14ac:dyDescent="0.35">
      <c r="A11">
        <v>11216</v>
      </c>
      <c r="B11" s="10" t="s">
        <v>1241</v>
      </c>
      <c r="C11" s="4">
        <v>477.39</v>
      </c>
      <c r="D11" s="4">
        <v>477.39</v>
      </c>
      <c r="E11" s="10" t="s">
        <v>1235</v>
      </c>
      <c r="F11" s="10" t="s">
        <v>1242</v>
      </c>
    </row>
    <row r="12" spans="1:6" x14ac:dyDescent="0.35">
      <c r="A12">
        <v>11217</v>
      </c>
      <c r="B12" s="10" t="s">
        <v>1241</v>
      </c>
      <c r="C12" s="4">
        <v>431.06</v>
      </c>
      <c r="D12" s="4">
        <v>431.06</v>
      </c>
      <c r="E12" s="10" t="s">
        <v>1235</v>
      </c>
      <c r="F12" s="10" t="s">
        <v>1242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8"/>
  <sheetViews>
    <sheetView topLeftCell="A3" workbookViewId="0">
      <selection activeCell="A4" sqref="A4:F448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3">
        <v>10005</v>
      </c>
      <c r="B4" s="11" t="s">
        <v>1243</v>
      </c>
      <c r="C4" s="12">
        <v>0</v>
      </c>
      <c r="D4" s="12">
        <v>0</v>
      </c>
      <c r="E4" s="11" t="s">
        <v>1235</v>
      </c>
      <c r="F4" s="11" t="s">
        <v>1239</v>
      </c>
    </row>
    <row r="5" spans="1:6" x14ac:dyDescent="0.35">
      <c r="A5" s="3">
        <v>10006</v>
      </c>
      <c r="B5" s="11" t="s">
        <v>1243</v>
      </c>
      <c r="C5" s="12">
        <v>0</v>
      </c>
      <c r="D5" s="12">
        <v>0</v>
      </c>
      <c r="E5" s="11" t="s">
        <v>1235</v>
      </c>
      <c r="F5" s="11" t="s">
        <v>1239</v>
      </c>
    </row>
    <row r="6" spans="1:6" x14ac:dyDescent="0.35">
      <c r="A6" s="3">
        <v>10008</v>
      </c>
      <c r="B6" s="11" t="s">
        <v>1243</v>
      </c>
      <c r="C6" s="12">
        <v>0</v>
      </c>
      <c r="D6" s="12">
        <v>0</v>
      </c>
      <c r="E6" s="11" t="s">
        <v>1235</v>
      </c>
      <c r="F6" s="11" t="s">
        <v>1239</v>
      </c>
    </row>
    <row r="7" spans="1:6" x14ac:dyDescent="0.35">
      <c r="A7" s="3">
        <v>10009</v>
      </c>
      <c r="B7" s="11" t="s">
        <v>1243</v>
      </c>
      <c r="C7" s="12">
        <v>786.6</v>
      </c>
      <c r="D7" s="12">
        <v>786.6</v>
      </c>
      <c r="E7" s="11" t="s">
        <v>1235</v>
      </c>
      <c r="F7" s="11" t="s">
        <v>1239</v>
      </c>
    </row>
    <row r="8" spans="1:6" x14ac:dyDescent="0.35">
      <c r="A8" s="3">
        <v>10010</v>
      </c>
      <c r="B8" s="11" t="s">
        <v>1243</v>
      </c>
      <c r="C8" s="12">
        <v>589.95000000000005</v>
      </c>
      <c r="D8" s="12">
        <v>589.95000000000005</v>
      </c>
      <c r="E8" s="11" t="s">
        <v>1235</v>
      </c>
      <c r="F8" s="11" t="s">
        <v>1239</v>
      </c>
    </row>
    <row r="9" spans="1:6" x14ac:dyDescent="0.35">
      <c r="A9" s="3">
        <v>10011</v>
      </c>
      <c r="B9" s="11" t="s">
        <v>1243</v>
      </c>
      <c r="C9" s="12">
        <v>715.1</v>
      </c>
      <c r="D9" s="12">
        <v>715.1</v>
      </c>
      <c r="E9" s="11" t="s">
        <v>1235</v>
      </c>
      <c r="F9" s="11" t="s">
        <v>1239</v>
      </c>
    </row>
    <row r="10" spans="1:6" x14ac:dyDescent="0.35">
      <c r="A10" s="3">
        <v>10012</v>
      </c>
      <c r="B10" s="11" t="s">
        <v>1243</v>
      </c>
      <c r="C10" s="12">
        <v>1108.4000000000001</v>
      </c>
      <c r="D10" s="12">
        <v>1108.4000000000001</v>
      </c>
      <c r="E10" s="11" t="s">
        <v>1235</v>
      </c>
      <c r="F10" s="11" t="s">
        <v>1239</v>
      </c>
    </row>
    <row r="11" spans="1:6" x14ac:dyDescent="0.35">
      <c r="A11" s="3">
        <v>10013</v>
      </c>
      <c r="B11" s="11" t="s">
        <v>1243</v>
      </c>
      <c r="C11" s="12">
        <v>786.6</v>
      </c>
      <c r="D11" s="12">
        <v>786.6</v>
      </c>
      <c r="E11" s="11" t="s">
        <v>1235</v>
      </c>
      <c r="F11" s="11" t="s">
        <v>1239</v>
      </c>
    </row>
    <row r="12" spans="1:6" x14ac:dyDescent="0.35">
      <c r="A12" s="3">
        <v>10014</v>
      </c>
      <c r="B12" s="11" t="s">
        <v>1243</v>
      </c>
      <c r="C12" s="12">
        <v>0</v>
      </c>
      <c r="D12" s="12">
        <v>0</v>
      </c>
      <c r="E12" s="11" t="s">
        <v>1235</v>
      </c>
      <c r="F12" s="11" t="s">
        <v>1239</v>
      </c>
    </row>
    <row r="13" spans="1:6" x14ac:dyDescent="0.35">
      <c r="A13" s="3">
        <v>10015</v>
      </c>
      <c r="B13" s="11" t="s">
        <v>1243</v>
      </c>
      <c r="C13" s="12">
        <v>786.6</v>
      </c>
      <c r="D13" s="12">
        <v>786.6</v>
      </c>
      <c r="E13" s="11" t="s">
        <v>1235</v>
      </c>
      <c r="F13" s="11" t="s">
        <v>1239</v>
      </c>
    </row>
    <row r="14" spans="1:6" x14ac:dyDescent="0.35">
      <c r="A14" s="3">
        <v>10017</v>
      </c>
      <c r="B14" s="11" t="s">
        <v>1243</v>
      </c>
      <c r="C14" s="12">
        <v>786.6</v>
      </c>
      <c r="D14" s="12">
        <v>786.6</v>
      </c>
      <c r="E14" s="11" t="s">
        <v>1235</v>
      </c>
      <c r="F14" s="11" t="s">
        <v>1239</v>
      </c>
    </row>
    <row r="15" spans="1:6" x14ac:dyDescent="0.35">
      <c r="A15" s="3">
        <v>10019</v>
      </c>
      <c r="B15" s="11" t="s">
        <v>1243</v>
      </c>
      <c r="C15" s="12">
        <v>0</v>
      </c>
      <c r="D15" s="12">
        <v>0</v>
      </c>
      <c r="E15" s="11" t="s">
        <v>1235</v>
      </c>
      <c r="F15" s="11" t="s">
        <v>1239</v>
      </c>
    </row>
    <row r="16" spans="1:6" x14ac:dyDescent="0.35">
      <c r="A16" s="3">
        <v>10020</v>
      </c>
      <c r="B16" s="11" t="s">
        <v>1243</v>
      </c>
      <c r="C16" s="12">
        <v>357.56</v>
      </c>
      <c r="D16" s="12">
        <v>357.56</v>
      </c>
      <c r="E16" s="11" t="s">
        <v>1235</v>
      </c>
      <c r="F16" s="11" t="s">
        <v>1239</v>
      </c>
    </row>
    <row r="17" spans="1:6" x14ac:dyDescent="0.35">
      <c r="A17" s="3">
        <v>10021</v>
      </c>
      <c r="B17" s="11" t="s">
        <v>1243</v>
      </c>
      <c r="C17" s="12">
        <v>786.6</v>
      </c>
      <c r="D17" s="12">
        <v>786.6</v>
      </c>
      <c r="E17" s="11" t="s">
        <v>1235</v>
      </c>
      <c r="F17" s="11" t="s">
        <v>1239</v>
      </c>
    </row>
    <row r="18" spans="1:6" x14ac:dyDescent="0.35">
      <c r="A18" s="3">
        <v>10022</v>
      </c>
      <c r="B18" s="11" t="s">
        <v>1243</v>
      </c>
      <c r="C18" s="12">
        <v>589.95000000000005</v>
      </c>
      <c r="D18" s="12">
        <v>589.95000000000005</v>
      </c>
      <c r="E18" s="11" t="s">
        <v>1235</v>
      </c>
      <c r="F18" s="11" t="s">
        <v>1239</v>
      </c>
    </row>
    <row r="19" spans="1:6" x14ac:dyDescent="0.35">
      <c r="A19" s="3">
        <v>10023</v>
      </c>
      <c r="B19" s="11" t="s">
        <v>1243</v>
      </c>
      <c r="C19" s="12">
        <v>831.3</v>
      </c>
      <c r="D19" s="12">
        <v>831.3</v>
      </c>
      <c r="E19" s="11" t="s">
        <v>1235</v>
      </c>
      <c r="F19" s="11" t="s">
        <v>1239</v>
      </c>
    </row>
    <row r="20" spans="1:6" x14ac:dyDescent="0.35">
      <c r="A20" s="3">
        <v>10025</v>
      </c>
      <c r="B20" s="11" t="s">
        <v>1243</v>
      </c>
      <c r="C20" s="12">
        <v>0</v>
      </c>
      <c r="D20" s="12">
        <v>0</v>
      </c>
      <c r="E20" s="11" t="s">
        <v>1235</v>
      </c>
      <c r="F20" s="11" t="s">
        <v>1239</v>
      </c>
    </row>
    <row r="21" spans="1:6" x14ac:dyDescent="0.35">
      <c r="A21" s="3">
        <v>10031</v>
      </c>
      <c r="B21" s="11" t="s">
        <v>1243</v>
      </c>
      <c r="C21" s="12">
        <v>786.6</v>
      </c>
      <c r="D21" s="12">
        <v>786.6</v>
      </c>
      <c r="E21" s="11" t="s">
        <v>1235</v>
      </c>
      <c r="F21" s="11" t="s">
        <v>1239</v>
      </c>
    </row>
    <row r="22" spans="1:6" x14ac:dyDescent="0.35">
      <c r="A22" s="3">
        <v>10032</v>
      </c>
      <c r="B22" s="11" t="s">
        <v>1243</v>
      </c>
      <c r="C22" s="12">
        <v>0</v>
      </c>
      <c r="D22" s="12">
        <v>0</v>
      </c>
      <c r="E22" s="11" t="s">
        <v>1235</v>
      </c>
      <c r="F22" s="11" t="s">
        <v>1239</v>
      </c>
    </row>
    <row r="23" spans="1:6" x14ac:dyDescent="0.35">
      <c r="A23" s="3">
        <v>10033</v>
      </c>
      <c r="B23" s="11" t="s">
        <v>1243</v>
      </c>
      <c r="C23" s="12">
        <v>0</v>
      </c>
      <c r="D23" s="12">
        <v>0</v>
      </c>
      <c r="E23" s="11" t="s">
        <v>1235</v>
      </c>
      <c r="F23" s="11" t="s">
        <v>1239</v>
      </c>
    </row>
    <row r="24" spans="1:6" x14ac:dyDescent="0.35">
      <c r="A24" s="3">
        <v>10034</v>
      </c>
      <c r="B24" s="11" t="s">
        <v>1243</v>
      </c>
      <c r="C24" s="12">
        <v>0</v>
      </c>
      <c r="D24" s="12">
        <v>0</v>
      </c>
      <c r="E24" s="11" t="s">
        <v>1235</v>
      </c>
      <c r="F24" s="11" t="s">
        <v>1239</v>
      </c>
    </row>
    <row r="25" spans="1:6" x14ac:dyDescent="0.35">
      <c r="A25" s="3">
        <v>10037</v>
      </c>
      <c r="B25" s="11" t="s">
        <v>1243</v>
      </c>
      <c r="C25" s="12">
        <v>0</v>
      </c>
      <c r="D25" s="12">
        <v>0</v>
      </c>
      <c r="E25" s="11" t="s">
        <v>1235</v>
      </c>
      <c r="F25" s="11" t="s">
        <v>1239</v>
      </c>
    </row>
    <row r="26" spans="1:6" x14ac:dyDescent="0.35">
      <c r="A26" s="3">
        <v>10043</v>
      </c>
      <c r="B26" s="11" t="s">
        <v>1243</v>
      </c>
      <c r="C26" s="12">
        <v>0</v>
      </c>
      <c r="D26" s="12">
        <v>0</v>
      </c>
      <c r="E26" s="11" t="s">
        <v>1235</v>
      </c>
      <c r="F26" s="11" t="s">
        <v>1239</v>
      </c>
    </row>
    <row r="27" spans="1:6" x14ac:dyDescent="0.35">
      <c r="A27" s="3">
        <v>10044</v>
      </c>
      <c r="B27" s="11" t="s">
        <v>1243</v>
      </c>
      <c r="C27" s="12">
        <v>0</v>
      </c>
      <c r="D27" s="12">
        <v>0</v>
      </c>
      <c r="E27" s="11" t="s">
        <v>1235</v>
      </c>
      <c r="F27" s="11" t="s">
        <v>1239</v>
      </c>
    </row>
    <row r="28" spans="1:6" x14ac:dyDescent="0.35">
      <c r="A28" s="3">
        <v>10048</v>
      </c>
      <c r="B28" s="11" t="s">
        <v>1243</v>
      </c>
      <c r="C28" s="12">
        <v>536.33000000000004</v>
      </c>
      <c r="D28" s="12">
        <v>536.33000000000004</v>
      </c>
      <c r="E28" s="11" t="s">
        <v>1235</v>
      </c>
      <c r="F28" s="11" t="s">
        <v>1239</v>
      </c>
    </row>
    <row r="29" spans="1:6" x14ac:dyDescent="0.35">
      <c r="A29" s="3">
        <v>10049</v>
      </c>
      <c r="B29" s="11" t="s">
        <v>1243</v>
      </c>
      <c r="C29" s="12">
        <v>786.6</v>
      </c>
      <c r="D29" s="12">
        <v>786.6</v>
      </c>
      <c r="E29" s="11" t="s">
        <v>1235</v>
      </c>
      <c r="F29" s="11" t="s">
        <v>1239</v>
      </c>
    </row>
    <row r="30" spans="1:6" x14ac:dyDescent="0.35">
      <c r="A30" s="3">
        <v>10054</v>
      </c>
      <c r="B30" s="11" t="s">
        <v>1243</v>
      </c>
      <c r="C30" s="12">
        <v>786.6</v>
      </c>
      <c r="D30" s="12">
        <v>786.6</v>
      </c>
      <c r="E30" s="11" t="s">
        <v>1235</v>
      </c>
      <c r="F30" s="11" t="s">
        <v>1239</v>
      </c>
    </row>
    <row r="31" spans="1:6" x14ac:dyDescent="0.35">
      <c r="A31" s="3">
        <v>10078</v>
      </c>
      <c r="B31" s="11" t="s">
        <v>1243</v>
      </c>
      <c r="C31" s="12">
        <v>619.74</v>
      </c>
      <c r="D31" s="12">
        <v>619.74</v>
      </c>
      <c r="E31" s="11" t="s">
        <v>1235</v>
      </c>
      <c r="F31" s="11" t="s">
        <v>1239</v>
      </c>
    </row>
    <row r="32" spans="1:6" x14ac:dyDescent="0.35">
      <c r="A32" s="3">
        <v>10088</v>
      </c>
      <c r="B32" s="11" t="s">
        <v>1243</v>
      </c>
      <c r="C32" s="12">
        <v>0</v>
      </c>
      <c r="D32" s="12">
        <v>0</v>
      </c>
      <c r="E32" s="11" t="s">
        <v>1235</v>
      </c>
      <c r="F32" s="11" t="s">
        <v>1239</v>
      </c>
    </row>
    <row r="33" spans="1:6" x14ac:dyDescent="0.35">
      <c r="A33" s="3">
        <v>10090</v>
      </c>
      <c r="B33" s="11" t="s">
        <v>1243</v>
      </c>
      <c r="C33" s="12">
        <v>0</v>
      </c>
      <c r="D33" s="12">
        <v>0</v>
      </c>
      <c r="E33" s="11" t="s">
        <v>1235</v>
      </c>
      <c r="F33" s="11" t="s">
        <v>1239</v>
      </c>
    </row>
    <row r="34" spans="1:6" x14ac:dyDescent="0.35">
      <c r="A34" s="3">
        <v>10091</v>
      </c>
      <c r="B34" s="11" t="s">
        <v>1243</v>
      </c>
      <c r="C34" s="12">
        <v>0</v>
      </c>
      <c r="D34" s="12">
        <v>0</v>
      </c>
      <c r="E34" s="11" t="s">
        <v>1235</v>
      </c>
      <c r="F34" s="11" t="s">
        <v>1239</v>
      </c>
    </row>
    <row r="35" spans="1:6" x14ac:dyDescent="0.35">
      <c r="A35" s="3">
        <v>10092</v>
      </c>
      <c r="B35" s="11" t="s">
        <v>1243</v>
      </c>
      <c r="C35" s="12">
        <v>0</v>
      </c>
      <c r="D35" s="12">
        <v>0</v>
      </c>
      <c r="E35" s="11" t="s">
        <v>1235</v>
      </c>
      <c r="F35" s="11" t="s">
        <v>1239</v>
      </c>
    </row>
    <row r="36" spans="1:6" x14ac:dyDescent="0.35">
      <c r="A36" s="3">
        <v>10094</v>
      </c>
      <c r="B36" s="11" t="s">
        <v>1243</v>
      </c>
      <c r="C36" s="12">
        <v>0</v>
      </c>
      <c r="D36" s="12">
        <v>0</v>
      </c>
      <c r="E36" s="11" t="s">
        <v>1235</v>
      </c>
      <c r="F36" s="11" t="s">
        <v>1239</v>
      </c>
    </row>
    <row r="37" spans="1:6" x14ac:dyDescent="0.35">
      <c r="A37" s="3">
        <v>10095</v>
      </c>
      <c r="B37" s="11" t="s">
        <v>1243</v>
      </c>
      <c r="C37" s="12">
        <v>0</v>
      </c>
      <c r="D37" s="12">
        <v>0</v>
      </c>
      <c r="E37" s="11" t="s">
        <v>1235</v>
      </c>
      <c r="F37" s="11" t="s">
        <v>1239</v>
      </c>
    </row>
    <row r="38" spans="1:6" x14ac:dyDescent="0.35">
      <c r="A38" s="3">
        <v>10096</v>
      </c>
      <c r="B38" s="11" t="s">
        <v>1243</v>
      </c>
      <c r="C38" s="12">
        <v>0</v>
      </c>
      <c r="D38" s="12">
        <v>0</v>
      </c>
      <c r="E38" s="11" t="s">
        <v>1235</v>
      </c>
      <c r="F38" s="11" t="s">
        <v>1239</v>
      </c>
    </row>
    <row r="39" spans="1:6" x14ac:dyDescent="0.35">
      <c r="A39" s="3">
        <v>10098</v>
      </c>
      <c r="B39" s="11" t="s">
        <v>1243</v>
      </c>
      <c r="C39" s="12">
        <v>0</v>
      </c>
      <c r="D39" s="12">
        <v>0</v>
      </c>
      <c r="E39" s="11" t="s">
        <v>1235</v>
      </c>
      <c r="F39" s="11" t="s">
        <v>1239</v>
      </c>
    </row>
    <row r="40" spans="1:6" x14ac:dyDescent="0.35">
      <c r="A40" s="3">
        <v>10100</v>
      </c>
      <c r="B40" s="11" t="s">
        <v>1243</v>
      </c>
      <c r="C40" s="12">
        <v>0</v>
      </c>
      <c r="D40" s="12">
        <v>0</v>
      </c>
      <c r="E40" s="11" t="s">
        <v>1235</v>
      </c>
      <c r="F40" s="11" t="s">
        <v>1239</v>
      </c>
    </row>
    <row r="41" spans="1:6" x14ac:dyDescent="0.35">
      <c r="A41" s="3">
        <v>10101</v>
      </c>
      <c r="B41" s="11" t="s">
        <v>1243</v>
      </c>
      <c r="C41" s="12">
        <v>0</v>
      </c>
      <c r="D41" s="12">
        <v>0</v>
      </c>
      <c r="E41" s="11" t="s">
        <v>1235</v>
      </c>
      <c r="F41" s="11" t="s">
        <v>1239</v>
      </c>
    </row>
    <row r="42" spans="1:6" x14ac:dyDescent="0.35">
      <c r="A42" s="3">
        <v>10102</v>
      </c>
      <c r="B42" s="11" t="s">
        <v>1243</v>
      </c>
      <c r="C42" s="12">
        <v>0</v>
      </c>
      <c r="D42" s="12">
        <v>0</v>
      </c>
      <c r="E42" s="11" t="s">
        <v>1235</v>
      </c>
      <c r="F42" s="11" t="s">
        <v>1239</v>
      </c>
    </row>
    <row r="43" spans="1:6" x14ac:dyDescent="0.35">
      <c r="A43" s="3">
        <v>10103</v>
      </c>
      <c r="B43" s="11" t="s">
        <v>1243</v>
      </c>
      <c r="C43" s="12">
        <v>0</v>
      </c>
      <c r="D43" s="12">
        <v>0</v>
      </c>
      <c r="E43" s="11" t="s">
        <v>1235</v>
      </c>
      <c r="F43" s="11" t="s">
        <v>1239</v>
      </c>
    </row>
    <row r="44" spans="1:6" x14ac:dyDescent="0.35">
      <c r="A44" s="3">
        <v>10105</v>
      </c>
      <c r="B44" s="11" t="s">
        <v>1243</v>
      </c>
      <c r="C44" s="12">
        <v>0</v>
      </c>
      <c r="D44" s="12">
        <v>0</v>
      </c>
      <c r="E44" s="11" t="s">
        <v>1235</v>
      </c>
      <c r="F44" s="11" t="s">
        <v>1239</v>
      </c>
    </row>
    <row r="45" spans="1:6" x14ac:dyDescent="0.35">
      <c r="A45" s="3">
        <v>10107</v>
      </c>
      <c r="B45" s="11" t="s">
        <v>1243</v>
      </c>
      <c r="C45" s="12">
        <v>0</v>
      </c>
      <c r="D45" s="12">
        <v>0</v>
      </c>
      <c r="E45" s="11" t="s">
        <v>1235</v>
      </c>
      <c r="F45" s="11" t="s">
        <v>1239</v>
      </c>
    </row>
    <row r="46" spans="1:6" x14ac:dyDescent="0.35">
      <c r="A46" s="3">
        <v>10110</v>
      </c>
      <c r="B46" s="11" t="s">
        <v>1243</v>
      </c>
      <c r="C46" s="12">
        <v>414.76</v>
      </c>
      <c r="D46" s="12">
        <v>414.76</v>
      </c>
      <c r="E46" s="11" t="s">
        <v>1235</v>
      </c>
      <c r="F46" s="11" t="s">
        <v>1239</v>
      </c>
    </row>
    <row r="47" spans="1:6" x14ac:dyDescent="0.35">
      <c r="A47" s="3">
        <v>10116</v>
      </c>
      <c r="B47" s="11" t="s">
        <v>1243</v>
      </c>
      <c r="C47" s="12">
        <v>0</v>
      </c>
      <c r="D47" s="12">
        <v>0</v>
      </c>
      <c r="E47" s="11" t="s">
        <v>1235</v>
      </c>
      <c r="F47" s="11" t="s">
        <v>1239</v>
      </c>
    </row>
    <row r="48" spans="1:6" x14ac:dyDescent="0.35">
      <c r="A48" s="3">
        <v>10117</v>
      </c>
      <c r="B48" s="11" t="s">
        <v>1243</v>
      </c>
      <c r="C48" s="12">
        <v>0</v>
      </c>
      <c r="D48" s="12">
        <v>0</v>
      </c>
      <c r="E48" s="11" t="s">
        <v>1235</v>
      </c>
      <c r="F48" s="11" t="s">
        <v>1239</v>
      </c>
    </row>
    <row r="49" spans="1:6" x14ac:dyDescent="0.35">
      <c r="A49" s="3">
        <v>10122</v>
      </c>
      <c r="B49" s="11" t="s">
        <v>1243</v>
      </c>
      <c r="C49" s="12">
        <v>0</v>
      </c>
      <c r="D49" s="12">
        <v>0</v>
      </c>
      <c r="E49" s="11" t="s">
        <v>1235</v>
      </c>
      <c r="F49" s="11" t="s">
        <v>1239</v>
      </c>
    </row>
    <row r="50" spans="1:6" x14ac:dyDescent="0.35">
      <c r="A50" s="3">
        <v>10125</v>
      </c>
      <c r="B50" s="11" t="s">
        <v>1243</v>
      </c>
      <c r="C50" s="12">
        <v>0</v>
      </c>
      <c r="D50" s="12">
        <v>0</v>
      </c>
      <c r="E50" s="11" t="s">
        <v>1235</v>
      </c>
      <c r="F50" s="11" t="s">
        <v>1239</v>
      </c>
    </row>
    <row r="51" spans="1:6" x14ac:dyDescent="0.35">
      <c r="A51" s="3">
        <v>10135</v>
      </c>
      <c r="B51" s="11" t="s">
        <v>1243</v>
      </c>
      <c r="C51" s="12">
        <v>0</v>
      </c>
      <c r="D51" s="12">
        <v>0</v>
      </c>
      <c r="E51" s="11" t="s">
        <v>1235</v>
      </c>
      <c r="F51" s="11" t="s">
        <v>1239</v>
      </c>
    </row>
    <row r="52" spans="1:6" x14ac:dyDescent="0.35">
      <c r="A52" s="3">
        <v>10150</v>
      </c>
      <c r="B52" s="11" t="s">
        <v>1243</v>
      </c>
      <c r="C52" s="12">
        <v>476.74</v>
      </c>
      <c r="D52" s="12">
        <v>476.74</v>
      </c>
      <c r="E52" s="11" t="s">
        <v>1235</v>
      </c>
      <c r="F52" s="11" t="s">
        <v>1239</v>
      </c>
    </row>
    <row r="53" spans="1:6" x14ac:dyDescent="0.35">
      <c r="A53" s="3">
        <v>10152</v>
      </c>
      <c r="B53" s="11" t="s">
        <v>1243</v>
      </c>
      <c r="C53" s="12">
        <v>0</v>
      </c>
      <c r="D53" s="12">
        <v>0</v>
      </c>
      <c r="E53" s="11" t="s">
        <v>1235</v>
      </c>
      <c r="F53" s="11" t="s">
        <v>1239</v>
      </c>
    </row>
    <row r="54" spans="1:6" x14ac:dyDescent="0.35">
      <c r="A54" s="3">
        <v>10153</v>
      </c>
      <c r="B54" s="11" t="s">
        <v>1243</v>
      </c>
      <c r="C54" s="12">
        <v>0</v>
      </c>
      <c r="D54" s="12">
        <v>0</v>
      </c>
      <c r="E54" s="11" t="s">
        <v>1235</v>
      </c>
      <c r="F54" s="11" t="s">
        <v>1239</v>
      </c>
    </row>
    <row r="55" spans="1:6" x14ac:dyDescent="0.35">
      <c r="A55" s="3">
        <v>10155</v>
      </c>
      <c r="B55" s="11" t="s">
        <v>1243</v>
      </c>
      <c r="C55" s="12">
        <v>760.39</v>
      </c>
      <c r="D55" s="12">
        <v>760.39</v>
      </c>
      <c r="E55" s="11" t="s">
        <v>1235</v>
      </c>
      <c r="F55" s="11" t="s">
        <v>1239</v>
      </c>
    </row>
    <row r="56" spans="1:6" x14ac:dyDescent="0.35">
      <c r="A56" s="3">
        <v>10173</v>
      </c>
      <c r="B56" s="11" t="s">
        <v>1243</v>
      </c>
      <c r="C56" s="12">
        <v>524.4</v>
      </c>
      <c r="D56" s="12">
        <v>524.4</v>
      </c>
      <c r="E56" s="11" t="s">
        <v>1235</v>
      </c>
      <c r="F56" s="11" t="s">
        <v>1239</v>
      </c>
    </row>
    <row r="57" spans="1:6" x14ac:dyDescent="0.35">
      <c r="A57" s="3">
        <v>10176</v>
      </c>
      <c r="B57" s="11" t="s">
        <v>1243</v>
      </c>
      <c r="C57" s="12">
        <v>2665</v>
      </c>
      <c r="D57" s="12">
        <v>2665</v>
      </c>
      <c r="E57" s="11" t="s">
        <v>1235</v>
      </c>
      <c r="F57" s="11" t="s">
        <v>1239</v>
      </c>
    </row>
    <row r="58" spans="1:6" x14ac:dyDescent="0.35">
      <c r="A58" s="3">
        <v>10189</v>
      </c>
      <c r="B58" s="11" t="s">
        <v>1243</v>
      </c>
      <c r="C58" s="12">
        <v>524.4</v>
      </c>
      <c r="D58" s="12">
        <v>524.4</v>
      </c>
      <c r="E58" s="11" t="s">
        <v>1235</v>
      </c>
      <c r="F58" s="11" t="s">
        <v>1239</v>
      </c>
    </row>
    <row r="59" spans="1:6" x14ac:dyDescent="0.35">
      <c r="A59" s="3">
        <v>10192</v>
      </c>
      <c r="B59" s="11" t="s">
        <v>1243</v>
      </c>
      <c r="C59" s="12">
        <v>0</v>
      </c>
      <c r="D59" s="12">
        <v>0</v>
      </c>
      <c r="E59" s="11" t="s">
        <v>1235</v>
      </c>
      <c r="F59" s="11" t="s">
        <v>1239</v>
      </c>
    </row>
    <row r="60" spans="1:6" x14ac:dyDescent="0.35">
      <c r="A60" s="3">
        <v>10196</v>
      </c>
      <c r="B60" s="11" t="s">
        <v>1243</v>
      </c>
      <c r="C60" s="12">
        <v>584</v>
      </c>
      <c r="D60" s="12">
        <v>584</v>
      </c>
      <c r="E60" s="11" t="s">
        <v>1235</v>
      </c>
      <c r="F60" s="11" t="s">
        <v>1239</v>
      </c>
    </row>
    <row r="61" spans="1:6" x14ac:dyDescent="0.35">
      <c r="A61" s="3">
        <v>10198</v>
      </c>
      <c r="B61" s="11" t="s">
        <v>1243</v>
      </c>
      <c r="C61" s="12">
        <v>786.6</v>
      </c>
      <c r="D61" s="12">
        <v>786.6</v>
      </c>
      <c r="E61" s="11" t="s">
        <v>1235</v>
      </c>
      <c r="F61" s="11" t="s">
        <v>1239</v>
      </c>
    </row>
    <row r="62" spans="1:6" x14ac:dyDescent="0.35">
      <c r="A62" s="3">
        <v>10199</v>
      </c>
      <c r="B62" s="11" t="s">
        <v>1243</v>
      </c>
      <c r="C62" s="12">
        <v>786.6</v>
      </c>
      <c r="D62" s="12">
        <v>786.6</v>
      </c>
      <c r="E62" s="11" t="s">
        <v>1235</v>
      </c>
      <c r="F62" s="11" t="s">
        <v>1239</v>
      </c>
    </row>
    <row r="63" spans="1:6" x14ac:dyDescent="0.35">
      <c r="A63" s="3">
        <v>10200</v>
      </c>
      <c r="B63" s="11" t="s">
        <v>1243</v>
      </c>
      <c r="C63" s="12">
        <v>589.95000000000005</v>
      </c>
      <c r="D63" s="12">
        <v>589.95000000000005</v>
      </c>
      <c r="E63" s="11" t="s">
        <v>1235</v>
      </c>
      <c r="F63" s="11" t="s">
        <v>1239</v>
      </c>
    </row>
    <row r="64" spans="1:6" x14ac:dyDescent="0.35">
      <c r="A64" s="3">
        <v>10201</v>
      </c>
      <c r="B64" s="11" t="s">
        <v>1243</v>
      </c>
      <c r="C64" s="12">
        <v>786.6</v>
      </c>
      <c r="D64" s="12">
        <v>786.6</v>
      </c>
      <c r="E64" s="11" t="s">
        <v>1235</v>
      </c>
      <c r="F64" s="11" t="s">
        <v>1239</v>
      </c>
    </row>
    <row r="65" spans="1:6" x14ac:dyDescent="0.35">
      <c r="A65" s="3">
        <v>10202</v>
      </c>
      <c r="B65" s="11" t="s">
        <v>1243</v>
      </c>
      <c r="C65" s="12">
        <v>393.3</v>
      </c>
      <c r="D65" s="12">
        <v>393.3</v>
      </c>
      <c r="E65" s="11" t="s">
        <v>1235</v>
      </c>
      <c r="F65" s="11" t="s">
        <v>1239</v>
      </c>
    </row>
    <row r="66" spans="1:6" x14ac:dyDescent="0.35">
      <c r="A66" s="3">
        <v>10206</v>
      </c>
      <c r="B66" s="11" t="s">
        <v>1243</v>
      </c>
      <c r="C66" s="12">
        <v>715.1</v>
      </c>
      <c r="D66" s="12">
        <v>715.1</v>
      </c>
      <c r="E66" s="11" t="s">
        <v>1235</v>
      </c>
      <c r="F66" s="11" t="s">
        <v>1239</v>
      </c>
    </row>
    <row r="67" spans="1:6" x14ac:dyDescent="0.35">
      <c r="A67" s="3">
        <v>10212</v>
      </c>
      <c r="B67" s="11" t="s">
        <v>1243</v>
      </c>
      <c r="C67" s="12">
        <v>524.4</v>
      </c>
      <c r="D67" s="12">
        <v>524.4</v>
      </c>
      <c r="E67" s="11" t="s">
        <v>1235</v>
      </c>
      <c r="F67" s="11" t="s">
        <v>1239</v>
      </c>
    </row>
    <row r="68" spans="1:6" x14ac:dyDescent="0.35">
      <c r="A68" s="3">
        <v>10214</v>
      </c>
      <c r="B68" s="11" t="s">
        <v>1243</v>
      </c>
      <c r="C68" s="12">
        <v>786.6</v>
      </c>
      <c r="D68" s="12">
        <v>786.6</v>
      </c>
      <c r="E68" s="11" t="s">
        <v>1235</v>
      </c>
      <c r="F68" s="11" t="s">
        <v>1239</v>
      </c>
    </row>
    <row r="69" spans="1:6" x14ac:dyDescent="0.35">
      <c r="A69" s="3">
        <v>10215</v>
      </c>
      <c r="B69" s="11" t="s">
        <v>1243</v>
      </c>
      <c r="C69" s="12">
        <v>0</v>
      </c>
      <c r="D69" s="12">
        <v>0</v>
      </c>
      <c r="E69" s="11" t="s">
        <v>1235</v>
      </c>
      <c r="F69" s="11" t="s">
        <v>1239</v>
      </c>
    </row>
    <row r="70" spans="1:6" x14ac:dyDescent="0.35">
      <c r="A70" s="3">
        <v>10217</v>
      </c>
      <c r="B70" s="11" t="s">
        <v>1243</v>
      </c>
      <c r="C70" s="12">
        <v>0</v>
      </c>
      <c r="D70" s="12">
        <v>0</v>
      </c>
      <c r="E70" s="11" t="s">
        <v>1235</v>
      </c>
      <c r="F70" s="11" t="s">
        <v>1239</v>
      </c>
    </row>
    <row r="71" spans="1:6" x14ac:dyDescent="0.35">
      <c r="A71" s="3">
        <v>10218</v>
      </c>
      <c r="B71" s="11" t="s">
        <v>1243</v>
      </c>
      <c r="C71" s="12">
        <v>0</v>
      </c>
      <c r="D71" s="12">
        <v>0</v>
      </c>
      <c r="E71" s="11" t="s">
        <v>1235</v>
      </c>
      <c r="F71" s="11" t="s">
        <v>1239</v>
      </c>
    </row>
    <row r="72" spans="1:6" x14ac:dyDescent="0.35">
      <c r="A72" s="3">
        <v>10221</v>
      </c>
      <c r="B72" s="11" t="s">
        <v>1243</v>
      </c>
      <c r="C72" s="12">
        <v>414.76</v>
      </c>
      <c r="D72" s="12">
        <v>414.76</v>
      </c>
      <c r="E72" s="11" t="s">
        <v>1235</v>
      </c>
      <c r="F72" s="11" t="s">
        <v>1239</v>
      </c>
    </row>
    <row r="73" spans="1:6" x14ac:dyDescent="0.35">
      <c r="A73" s="3">
        <v>10240</v>
      </c>
      <c r="B73" s="11" t="s">
        <v>1243</v>
      </c>
      <c r="C73" s="12">
        <v>429.06</v>
      </c>
      <c r="D73" s="12">
        <v>429.06</v>
      </c>
      <c r="E73" s="11" t="s">
        <v>1235</v>
      </c>
      <c r="F73" s="11" t="s">
        <v>1239</v>
      </c>
    </row>
    <row r="74" spans="1:6" x14ac:dyDescent="0.35">
      <c r="A74" s="3">
        <v>10249</v>
      </c>
      <c r="B74" s="11" t="s">
        <v>1243</v>
      </c>
      <c r="C74" s="12">
        <v>0</v>
      </c>
      <c r="D74" s="12">
        <v>0</v>
      </c>
      <c r="E74" s="11" t="s">
        <v>1235</v>
      </c>
      <c r="F74" s="11" t="s">
        <v>1239</v>
      </c>
    </row>
    <row r="75" spans="1:6" x14ac:dyDescent="0.35">
      <c r="A75" s="3">
        <v>10266</v>
      </c>
      <c r="B75" s="11" t="s">
        <v>1243</v>
      </c>
      <c r="C75" s="12">
        <v>0</v>
      </c>
      <c r="D75" s="12">
        <v>0</v>
      </c>
      <c r="E75" s="11" t="s">
        <v>1235</v>
      </c>
      <c r="F75" s="11" t="s">
        <v>1239</v>
      </c>
    </row>
    <row r="76" spans="1:6" x14ac:dyDescent="0.35">
      <c r="A76" s="3">
        <v>10270</v>
      </c>
      <c r="B76" s="11" t="s">
        <v>1243</v>
      </c>
      <c r="C76" s="12">
        <v>727.01</v>
      </c>
      <c r="D76" s="12">
        <v>727.01</v>
      </c>
      <c r="E76" s="11" t="s">
        <v>1235</v>
      </c>
      <c r="F76" s="11" t="s">
        <v>1239</v>
      </c>
    </row>
    <row r="77" spans="1:6" x14ac:dyDescent="0.35">
      <c r="A77" s="3">
        <v>10277</v>
      </c>
      <c r="B77" s="11" t="s">
        <v>1243</v>
      </c>
      <c r="C77" s="12">
        <v>619.74</v>
      </c>
      <c r="D77" s="12">
        <v>619.74</v>
      </c>
      <c r="E77" s="11" t="s">
        <v>1235</v>
      </c>
      <c r="F77" s="11" t="s">
        <v>1239</v>
      </c>
    </row>
    <row r="78" spans="1:6" x14ac:dyDescent="0.35">
      <c r="A78" s="3">
        <v>10280</v>
      </c>
      <c r="B78" s="11" t="s">
        <v>1243</v>
      </c>
      <c r="C78" s="12">
        <v>414.76</v>
      </c>
      <c r="D78" s="12">
        <v>414.76</v>
      </c>
      <c r="E78" s="11" t="s">
        <v>1235</v>
      </c>
      <c r="F78" s="11" t="s">
        <v>1239</v>
      </c>
    </row>
    <row r="79" spans="1:6" x14ac:dyDescent="0.35">
      <c r="A79" s="3">
        <v>10284</v>
      </c>
      <c r="B79" s="11" t="s">
        <v>1243</v>
      </c>
      <c r="C79" s="12">
        <v>476.74</v>
      </c>
      <c r="D79" s="12">
        <v>476.74</v>
      </c>
      <c r="E79" s="11" t="s">
        <v>1235</v>
      </c>
      <c r="F79" s="11" t="s">
        <v>1239</v>
      </c>
    </row>
    <row r="80" spans="1:6" x14ac:dyDescent="0.35">
      <c r="A80" s="3">
        <v>10296</v>
      </c>
      <c r="B80" s="11" t="s">
        <v>1243</v>
      </c>
      <c r="C80" s="12">
        <v>589.95000000000005</v>
      </c>
      <c r="D80" s="12">
        <v>589.95000000000005</v>
      </c>
      <c r="E80" s="11" t="s">
        <v>1235</v>
      </c>
      <c r="F80" s="11" t="s">
        <v>1239</v>
      </c>
    </row>
    <row r="81" spans="1:6" x14ac:dyDescent="0.35">
      <c r="A81" s="3">
        <v>10297</v>
      </c>
      <c r="B81" s="11" t="s">
        <v>1243</v>
      </c>
      <c r="C81" s="12">
        <v>760.39</v>
      </c>
      <c r="D81" s="12">
        <v>760.39</v>
      </c>
      <c r="E81" s="11" t="s">
        <v>1235</v>
      </c>
      <c r="F81" s="11" t="s">
        <v>1239</v>
      </c>
    </row>
    <row r="82" spans="1:6" x14ac:dyDescent="0.35">
      <c r="A82" s="3">
        <v>10298</v>
      </c>
      <c r="B82" s="11" t="s">
        <v>1243</v>
      </c>
      <c r="C82" s="12">
        <v>524.4</v>
      </c>
      <c r="D82" s="12">
        <v>524.4</v>
      </c>
      <c r="E82" s="11" t="s">
        <v>1235</v>
      </c>
      <c r="F82" s="11" t="s">
        <v>1239</v>
      </c>
    </row>
    <row r="83" spans="1:6" x14ac:dyDescent="0.35">
      <c r="A83" s="3">
        <v>10301</v>
      </c>
      <c r="B83" s="11" t="s">
        <v>1243</v>
      </c>
      <c r="C83" s="12">
        <v>393.3</v>
      </c>
      <c r="D83" s="12">
        <v>393.3</v>
      </c>
      <c r="E83" s="11" t="s">
        <v>1235</v>
      </c>
      <c r="F83" s="11" t="s">
        <v>1239</v>
      </c>
    </row>
    <row r="84" spans="1:6" x14ac:dyDescent="0.35">
      <c r="A84" s="3">
        <v>10315</v>
      </c>
      <c r="B84" s="11" t="s">
        <v>1243</v>
      </c>
      <c r="C84" s="12">
        <v>2201.96</v>
      </c>
      <c r="D84" s="12">
        <v>2201.96</v>
      </c>
      <c r="E84" s="11" t="s">
        <v>1235</v>
      </c>
      <c r="F84" s="11" t="s">
        <v>1239</v>
      </c>
    </row>
    <row r="85" spans="1:6" x14ac:dyDescent="0.35">
      <c r="A85" s="3">
        <v>10335</v>
      </c>
      <c r="B85" s="11" t="s">
        <v>1243</v>
      </c>
      <c r="C85" s="12">
        <v>414.76</v>
      </c>
      <c r="D85" s="12">
        <v>414.76</v>
      </c>
      <c r="E85" s="11" t="s">
        <v>1235</v>
      </c>
      <c r="F85" s="11" t="s">
        <v>1239</v>
      </c>
    </row>
    <row r="86" spans="1:6" x14ac:dyDescent="0.35">
      <c r="A86" s="3">
        <v>10338</v>
      </c>
      <c r="B86" s="11" t="s">
        <v>1243</v>
      </c>
      <c r="C86" s="12">
        <v>393.3</v>
      </c>
      <c r="D86" s="12">
        <v>393.3</v>
      </c>
      <c r="E86" s="11" t="s">
        <v>1235</v>
      </c>
      <c r="F86" s="11" t="s">
        <v>1239</v>
      </c>
    </row>
    <row r="87" spans="1:6" x14ac:dyDescent="0.35">
      <c r="A87" s="3">
        <v>10341</v>
      </c>
      <c r="B87" s="11" t="s">
        <v>1243</v>
      </c>
      <c r="C87" s="12">
        <v>0</v>
      </c>
      <c r="D87" s="12">
        <v>0</v>
      </c>
      <c r="E87" s="11" t="s">
        <v>1235</v>
      </c>
      <c r="F87" s="11" t="s">
        <v>1239</v>
      </c>
    </row>
    <row r="88" spans="1:6" x14ac:dyDescent="0.35">
      <c r="A88" s="3">
        <v>10358</v>
      </c>
      <c r="B88" s="11" t="s">
        <v>1243</v>
      </c>
      <c r="C88" s="12">
        <v>610.29999999999995</v>
      </c>
      <c r="D88" s="12">
        <v>610.29999999999995</v>
      </c>
      <c r="E88" s="11" t="s">
        <v>1235</v>
      </c>
      <c r="F88" s="11" t="s">
        <v>1239</v>
      </c>
    </row>
    <row r="89" spans="1:6" x14ac:dyDescent="0.35">
      <c r="A89" s="3">
        <v>10391</v>
      </c>
      <c r="B89" s="11" t="s">
        <v>1243</v>
      </c>
      <c r="C89" s="12">
        <v>0</v>
      </c>
      <c r="D89" s="12">
        <v>0</v>
      </c>
      <c r="E89" s="11" t="s">
        <v>1235</v>
      </c>
      <c r="F89" s="11" t="s">
        <v>1239</v>
      </c>
    </row>
    <row r="90" spans="1:6" x14ac:dyDescent="0.35">
      <c r="A90" s="3">
        <v>10393</v>
      </c>
      <c r="B90" s="11" t="s">
        <v>1243</v>
      </c>
      <c r="C90" s="12">
        <v>414.76</v>
      </c>
      <c r="D90" s="12">
        <v>414.76</v>
      </c>
      <c r="E90" s="11" t="s">
        <v>1235</v>
      </c>
      <c r="F90" s="11" t="s">
        <v>1239</v>
      </c>
    </row>
    <row r="91" spans="1:6" x14ac:dyDescent="0.35">
      <c r="A91" s="3">
        <v>10398</v>
      </c>
      <c r="B91" s="11" t="s">
        <v>1243</v>
      </c>
      <c r="C91" s="12">
        <v>589.95000000000005</v>
      </c>
      <c r="D91" s="12">
        <v>589.95000000000005</v>
      </c>
      <c r="E91" s="11" t="s">
        <v>1235</v>
      </c>
      <c r="F91" s="11" t="s">
        <v>1239</v>
      </c>
    </row>
    <row r="92" spans="1:6" x14ac:dyDescent="0.35">
      <c r="A92" s="3">
        <v>10399</v>
      </c>
      <c r="B92" s="11" t="s">
        <v>1243</v>
      </c>
      <c r="C92" s="12">
        <v>0</v>
      </c>
      <c r="D92" s="12">
        <v>0</v>
      </c>
      <c r="E92" s="11" t="s">
        <v>1235</v>
      </c>
      <c r="F92" s="11" t="s">
        <v>1239</v>
      </c>
    </row>
    <row r="93" spans="1:6" x14ac:dyDescent="0.35">
      <c r="A93" s="3">
        <v>10400</v>
      </c>
      <c r="B93" s="11" t="s">
        <v>1243</v>
      </c>
      <c r="C93" s="12">
        <v>545.25</v>
      </c>
      <c r="D93" s="12">
        <v>545.25</v>
      </c>
      <c r="E93" s="11" t="s">
        <v>1235</v>
      </c>
      <c r="F93" s="11" t="s">
        <v>1239</v>
      </c>
    </row>
    <row r="94" spans="1:6" x14ac:dyDescent="0.35">
      <c r="A94" s="3">
        <v>10412</v>
      </c>
      <c r="B94" s="11" t="s">
        <v>1243</v>
      </c>
      <c r="C94" s="12">
        <v>207.38</v>
      </c>
      <c r="D94" s="12">
        <v>207.38</v>
      </c>
      <c r="E94" s="11" t="s">
        <v>1235</v>
      </c>
      <c r="F94" s="11" t="s">
        <v>1239</v>
      </c>
    </row>
    <row r="95" spans="1:6" x14ac:dyDescent="0.35">
      <c r="A95" s="3">
        <v>10415</v>
      </c>
      <c r="B95" s="11" t="s">
        <v>1243</v>
      </c>
      <c r="C95" s="12">
        <v>464.82</v>
      </c>
      <c r="D95" s="12">
        <v>464.82</v>
      </c>
      <c r="E95" s="11" t="s">
        <v>1235</v>
      </c>
      <c r="F95" s="11" t="s">
        <v>1239</v>
      </c>
    </row>
    <row r="96" spans="1:6" x14ac:dyDescent="0.35">
      <c r="A96" s="3">
        <v>10424</v>
      </c>
      <c r="B96" s="11" t="s">
        <v>1243</v>
      </c>
      <c r="C96" s="12">
        <v>631.66</v>
      </c>
      <c r="D96" s="12">
        <v>631.66</v>
      </c>
      <c r="E96" s="11" t="s">
        <v>1235</v>
      </c>
      <c r="F96" s="11" t="s">
        <v>1239</v>
      </c>
    </row>
    <row r="97" spans="1:6" x14ac:dyDescent="0.35">
      <c r="A97" s="3">
        <v>10442</v>
      </c>
      <c r="B97" s="11" t="s">
        <v>1243</v>
      </c>
      <c r="C97" s="12">
        <v>0</v>
      </c>
      <c r="D97" s="12">
        <v>0</v>
      </c>
      <c r="E97" s="11" t="s">
        <v>1235</v>
      </c>
      <c r="F97" s="11" t="s">
        <v>1239</v>
      </c>
    </row>
    <row r="98" spans="1:6" x14ac:dyDescent="0.35">
      <c r="A98" s="3">
        <v>10448</v>
      </c>
      <c r="B98" s="11" t="s">
        <v>1243</v>
      </c>
      <c r="C98" s="12">
        <v>524.4</v>
      </c>
      <c r="D98" s="12">
        <v>524.4</v>
      </c>
      <c r="E98" s="11" t="s">
        <v>1235</v>
      </c>
      <c r="F98" s="11" t="s">
        <v>1239</v>
      </c>
    </row>
    <row r="99" spans="1:6" x14ac:dyDescent="0.35">
      <c r="A99" s="3">
        <v>10450</v>
      </c>
      <c r="B99" s="11" t="s">
        <v>1243</v>
      </c>
      <c r="C99" s="12">
        <v>311.07</v>
      </c>
      <c r="D99" s="12">
        <v>311.07</v>
      </c>
      <c r="E99" s="11" t="s">
        <v>1235</v>
      </c>
      <c r="F99" s="11" t="s">
        <v>1239</v>
      </c>
    </row>
    <row r="100" spans="1:6" x14ac:dyDescent="0.35">
      <c r="A100" s="3">
        <v>10455</v>
      </c>
      <c r="B100" s="11" t="s">
        <v>1243</v>
      </c>
      <c r="C100" s="12">
        <v>536.33000000000004</v>
      </c>
      <c r="D100" s="12">
        <v>536.33000000000004</v>
      </c>
      <c r="E100" s="11" t="s">
        <v>1235</v>
      </c>
      <c r="F100" s="11" t="s">
        <v>1239</v>
      </c>
    </row>
    <row r="101" spans="1:6" x14ac:dyDescent="0.35">
      <c r="A101" s="3">
        <v>10456</v>
      </c>
      <c r="B101" s="11" t="s">
        <v>1243</v>
      </c>
      <c r="C101" s="12">
        <v>0</v>
      </c>
      <c r="D101" s="12">
        <v>0</v>
      </c>
      <c r="E101" s="11" t="s">
        <v>1235</v>
      </c>
      <c r="F101" s="11" t="s">
        <v>1239</v>
      </c>
    </row>
    <row r="102" spans="1:6" x14ac:dyDescent="0.35">
      <c r="A102" s="3">
        <v>10458</v>
      </c>
      <c r="B102" s="11" t="s">
        <v>1243</v>
      </c>
      <c r="C102" s="12">
        <v>625.70000000000005</v>
      </c>
      <c r="D102" s="12">
        <v>625.70000000000005</v>
      </c>
      <c r="E102" s="11" t="s">
        <v>1235</v>
      </c>
      <c r="F102" s="11" t="s">
        <v>1239</v>
      </c>
    </row>
    <row r="103" spans="1:6" x14ac:dyDescent="0.35">
      <c r="A103" s="3">
        <v>10461</v>
      </c>
      <c r="B103" s="11" t="s">
        <v>1243</v>
      </c>
      <c r="C103" s="12">
        <v>207.38</v>
      </c>
      <c r="D103" s="12">
        <v>207.38</v>
      </c>
      <c r="E103" s="11" t="s">
        <v>1235</v>
      </c>
      <c r="F103" s="11" t="s">
        <v>1239</v>
      </c>
    </row>
    <row r="104" spans="1:6" x14ac:dyDescent="0.35">
      <c r="A104" s="3">
        <v>10462</v>
      </c>
      <c r="B104" s="11" t="s">
        <v>1243</v>
      </c>
      <c r="C104" s="12">
        <v>0</v>
      </c>
      <c r="D104" s="12">
        <v>0</v>
      </c>
      <c r="E104" s="11" t="s">
        <v>1235</v>
      </c>
      <c r="F104" s="11" t="s">
        <v>1239</v>
      </c>
    </row>
    <row r="105" spans="1:6" x14ac:dyDescent="0.35">
      <c r="A105" s="3">
        <v>10470</v>
      </c>
      <c r="B105" s="11" t="s">
        <v>1243</v>
      </c>
      <c r="C105" s="12">
        <v>524.4</v>
      </c>
      <c r="D105" s="12">
        <v>524.4</v>
      </c>
      <c r="E105" s="11" t="s">
        <v>1235</v>
      </c>
      <c r="F105" s="11" t="s">
        <v>1239</v>
      </c>
    </row>
    <row r="106" spans="1:6" x14ac:dyDescent="0.35">
      <c r="A106" s="3">
        <v>10474</v>
      </c>
      <c r="B106" s="11" t="s">
        <v>1243</v>
      </c>
      <c r="C106" s="12">
        <v>0</v>
      </c>
      <c r="D106" s="12">
        <v>0</v>
      </c>
      <c r="E106" s="11" t="s">
        <v>1235</v>
      </c>
      <c r="F106" s="11" t="s">
        <v>1239</v>
      </c>
    </row>
    <row r="107" spans="1:6" x14ac:dyDescent="0.35">
      <c r="A107" s="3">
        <v>10475</v>
      </c>
      <c r="B107" s="11" t="s">
        <v>1243</v>
      </c>
      <c r="C107" s="12">
        <v>0</v>
      </c>
      <c r="D107" s="12">
        <v>0</v>
      </c>
      <c r="E107" s="11" t="s">
        <v>1235</v>
      </c>
      <c r="F107" s="11" t="s">
        <v>1239</v>
      </c>
    </row>
    <row r="108" spans="1:6" x14ac:dyDescent="0.35">
      <c r="A108" s="3">
        <v>10478</v>
      </c>
      <c r="B108" s="11" t="s">
        <v>1243</v>
      </c>
      <c r="C108" s="12">
        <v>524.4</v>
      </c>
      <c r="D108" s="12">
        <v>524.4</v>
      </c>
      <c r="E108" s="11" t="s">
        <v>1235</v>
      </c>
      <c r="F108" s="11" t="s">
        <v>1239</v>
      </c>
    </row>
    <row r="109" spans="1:6" x14ac:dyDescent="0.35">
      <c r="A109" s="3">
        <v>10479</v>
      </c>
      <c r="B109" s="11" t="s">
        <v>1243</v>
      </c>
      <c r="C109" s="12">
        <v>524.4</v>
      </c>
      <c r="D109" s="12">
        <v>524.4</v>
      </c>
      <c r="E109" s="11" t="s">
        <v>1235</v>
      </c>
      <c r="F109" s="11" t="s">
        <v>1239</v>
      </c>
    </row>
    <row r="110" spans="1:6" x14ac:dyDescent="0.35">
      <c r="A110" s="3">
        <v>10483</v>
      </c>
      <c r="B110" s="11" t="s">
        <v>1243</v>
      </c>
      <c r="C110" s="12">
        <v>311.07</v>
      </c>
      <c r="D110" s="12">
        <v>311.07</v>
      </c>
      <c r="E110" s="11" t="s">
        <v>1235</v>
      </c>
      <c r="F110" s="11" t="s">
        <v>1239</v>
      </c>
    </row>
    <row r="111" spans="1:6" x14ac:dyDescent="0.35">
      <c r="A111" s="3">
        <v>10486</v>
      </c>
      <c r="B111" s="11" t="s">
        <v>1243</v>
      </c>
      <c r="C111" s="12">
        <v>464.82</v>
      </c>
      <c r="D111" s="12">
        <v>464.82</v>
      </c>
      <c r="E111" s="11" t="s">
        <v>1235</v>
      </c>
      <c r="F111" s="11" t="s">
        <v>1239</v>
      </c>
    </row>
    <row r="112" spans="1:6" x14ac:dyDescent="0.35">
      <c r="A112" s="3">
        <v>10490</v>
      </c>
      <c r="B112" s="11" t="s">
        <v>1243</v>
      </c>
      <c r="C112" s="12">
        <v>0</v>
      </c>
      <c r="D112" s="12">
        <v>0</v>
      </c>
      <c r="E112" s="11" t="s">
        <v>1235</v>
      </c>
      <c r="F112" s="11" t="s">
        <v>1239</v>
      </c>
    </row>
    <row r="113" spans="1:6" x14ac:dyDescent="0.35">
      <c r="A113" s="3">
        <v>10491</v>
      </c>
      <c r="B113" s="11" t="s">
        <v>1243</v>
      </c>
      <c r="C113" s="12">
        <v>311.07</v>
      </c>
      <c r="D113" s="12">
        <v>311.07</v>
      </c>
      <c r="E113" s="11" t="s">
        <v>1235</v>
      </c>
      <c r="F113" s="11" t="s">
        <v>1239</v>
      </c>
    </row>
    <row r="114" spans="1:6" x14ac:dyDescent="0.35">
      <c r="A114" s="3">
        <v>10496</v>
      </c>
      <c r="B114" s="11" t="s">
        <v>1243</v>
      </c>
      <c r="C114" s="12">
        <v>0</v>
      </c>
      <c r="D114" s="12">
        <v>0</v>
      </c>
      <c r="E114" s="11" t="s">
        <v>1235</v>
      </c>
      <c r="F114" s="11" t="s">
        <v>1239</v>
      </c>
    </row>
    <row r="115" spans="1:6" x14ac:dyDescent="0.35">
      <c r="A115" s="3">
        <v>10499</v>
      </c>
      <c r="B115" s="11" t="s">
        <v>1243</v>
      </c>
      <c r="C115" s="12">
        <v>262.2</v>
      </c>
      <c r="D115" s="12">
        <v>262.2</v>
      </c>
      <c r="E115" s="11" t="s">
        <v>1235</v>
      </c>
      <c r="F115" s="11" t="s">
        <v>1239</v>
      </c>
    </row>
    <row r="116" spans="1:6" x14ac:dyDescent="0.35">
      <c r="A116" s="3">
        <v>10502</v>
      </c>
      <c r="B116" s="11" t="s">
        <v>1243</v>
      </c>
      <c r="C116" s="12">
        <v>727.01</v>
      </c>
      <c r="D116" s="12">
        <v>727.01</v>
      </c>
      <c r="E116" s="11" t="s">
        <v>1235</v>
      </c>
      <c r="F116" s="11" t="s">
        <v>1239</v>
      </c>
    </row>
    <row r="117" spans="1:6" x14ac:dyDescent="0.35">
      <c r="A117" s="3">
        <v>10505</v>
      </c>
      <c r="B117" s="11" t="s">
        <v>1243</v>
      </c>
      <c r="C117" s="12">
        <v>311.07</v>
      </c>
      <c r="D117" s="12">
        <v>311.07</v>
      </c>
      <c r="E117" s="11" t="s">
        <v>1235</v>
      </c>
      <c r="F117" s="11" t="s">
        <v>1239</v>
      </c>
    </row>
    <row r="118" spans="1:6" x14ac:dyDescent="0.35">
      <c r="A118" s="3">
        <v>10512</v>
      </c>
      <c r="B118" s="11" t="s">
        <v>1243</v>
      </c>
      <c r="C118" s="12">
        <v>0</v>
      </c>
      <c r="D118" s="12">
        <v>0</v>
      </c>
      <c r="E118" s="11" t="s">
        <v>1235</v>
      </c>
      <c r="F118" s="11" t="s">
        <v>1239</v>
      </c>
    </row>
    <row r="119" spans="1:6" x14ac:dyDescent="0.35">
      <c r="A119" s="3">
        <v>10514</v>
      </c>
      <c r="B119" s="11" t="s">
        <v>1243</v>
      </c>
      <c r="C119" s="12">
        <v>0</v>
      </c>
      <c r="D119" s="12">
        <v>0</v>
      </c>
      <c r="E119" s="11" t="s">
        <v>1235</v>
      </c>
      <c r="F119" s="11" t="s">
        <v>1239</v>
      </c>
    </row>
    <row r="120" spans="1:6" x14ac:dyDescent="0.35">
      <c r="A120" s="3">
        <v>10519</v>
      </c>
      <c r="B120" s="11" t="s">
        <v>1243</v>
      </c>
      <c r="C120" s="12">
        <v>0</v>
      </c>
      <c r="D120" s="12">
        <v>0</v>
      </c>
      <c r="E120" s="11" t="s">
        <v>1235</v>
      </c>
      <c r="F120" s="11" t="s">
        <v>1239</v>
      </c>
    </row>
    <row r="121" spans="1:6" x14ac:dyDescent="0.35">
      <c r="A121" s="3">
        <v>10523</v>
      </c>
      <c r="B121" s="11" t="s">
        <v>1243</v>
      </c>
      <c r="C121" s="12">
        <v>0</v>
      </c>
      <c r="D121" s="12">
        <v>0</v>
      </c>
      <c r="E121" s="11" t="s">
        <v>1235</v>
      </c>
      <c r="F121" s="11" t="s">
        <v>1239</v>
      </c>
    </row>
    <row r="122" spans="1:6" x14ac:dyDescent="0.35">
      <c r="A122" s="3">
        <v>10537</v>
      </c>
      <c r="B122" s="11" t="s">
        <v>1243</v>
      </c>
      <c r="C122" s="12">
        <v>137.06</v>
      </c>
      <c r="D122" s="12">
        <v>137.06</v>
      </c>
      <c r="E122" s="11" t="s">
        <v>1235</v>
      </c>
      <c r="F122" s="11" t="s">
        <v>1239</v>
      </c>
    </row>
    <row r="123" spans="1:6" x14ac:dyDescent="0.35">
      <c r="A123" s="3">
        <v>10555</v>
      </c>
      <c r="B123" s="11" t="s">
        <v>1243</v>
      </c>
      <c r="C123" s="12">
        <v>276.5</v>
      </c>
      <c r="D123" s="12">
        <v>276.5</v>
      </c>
      <c r="E123" s="11" t="s">
        <v>1235</v>
      </c>
      <c r="F123" s="11" t="s">
        <v>1239</v>
      </c>
    </row>
    <row r="124" spans="1:6" x14ac:dyDescent="0.35">
      <c r="A124" s="3">
        <v>10557</v>
      </c>
      <c r="B124" s="11" t="s">
        <v>1243</v>
      </c>
      <c r="C124" s="12">
        <v>0</v>
      </c>
      <c r="D124" s="12">
        <v>0</v>
      </c>
      <c r="E124" s="11" t="s">
        <v>1235</v>
      </c>
      <c r="F124" s="11" t="s">
        <v>1239</v>
      </c>
    </row>
    <row r="125" spans="1:6" x14ac:dyDescent="0.35">
      <c r="A125" s="3">
        <v>10568</v>
      </c>
      <c r="B125" s="11" t="s">
        <v>1243</v>
      </c>
      <c r="C125" s="12">
        <v>137.06</v>
      </c>
      <c r="D125" s="12">
        <v>137.06</v>
      </c>
      <c r="E125" s="11" t="s">
        <v>1235</v>
      </c>
      <c r="F125" s="11" t="s">
        <v>1239</v>
      </c>
    </row>
    <row r="126" spans="1:6" x14ac:dyDescent="0.35">
      <c r="A126" s="3">
        <v>10576</v>
      </c>
      <c r="B126" s="11" t="s">
        <v>1243</v>
      </c>
      <c r="C126" s="12">
        <v>0</v>
      </c>
      <c r="D126" s="12">
        <v>0</v>
      </c>
      <c r="E126" s="11" t="s">
        <v>1235</v>
      </c>
      <c r="F126" s="11" t="s">
        <v>1239</v>
      </c>
    </row>
    <row r="127" spans="1:6" x14ac:dyDescent="0.35">
      <c r="A127" s="3">
        <v>10577</v>
      </c>
      <c r="B127" s="11" t="s">
        <v>1243</v>
      </c>
      <c r="C127" s="12">
        <v>631.66</v>
      </c>
      <c r="D127" s="12">
        <v>631.66</v>
      </c>
      <c r="E127" s="11" t="s">
        <v>1235</v>
      </c>
      <c r="F127" s="11" t="s">
        <v>1239</v>
      </c>
    </row>
    <row r="128" spans="1:6" x14ac:dyDescent="0.35">
      <c r="A128" s="3">
        <v>10607</v>
      </c>
      <c r="B128" s="11" t="s">
        <v>1243</v>
      </c>
      <c r="C128" s="12">
        <v>0</v>
      </c>
      <c r="D128" s="12">
        <v>0</v>
      </c>
      <c r="E128" s="11" t="s">
        <v>1235</v>
      </c>
      <c r="F128" s="11" t="s">
        <v>1239</v>
      </c>
    </row>
    <row r="129" spans="1:6" x14ac:dyDescent="0.35">
      <c r="A129" s="3">
        <v>10608</v>
      </c>
      <c r="B129" s="11" t="s">
        <v>1243</v>
      </c>
      <c r="C129" s="12">
        <v>473.75</v>
      </c>
      <c r="D129" s="12">
        <v>473.75</v>
      </c>
      <c r="E129" s="11" t="s">
        <v>1235</v>
      </c>
      <c r="F129" s="11" t="s">
        <v>1239</v>
      </c>
    </row>
    <row r="130" spans="1:6" x14ac:dyDescent="0.35">
      <c r="A130" s="3">
        <v>10612</v>
      </c>
      <c r="B130" s="11" t="s">
        <v>1243</v>
      </c>
      <c r="C130" s="12">
        <v>536.33000000000004</v>
      </c>
      <c r="D130" s="12">
        <v>536.33000000000004</v>
      </c>
      <c r="E130" s="11" t="s">
        <v>1235</v>
      </c>
      <c r="F130" s="11" t="s">
        <v>1239</v>
      </c>
    </row>
    <row r="131" spans="1:6" x14ac:dyDescent="0.35">
      <c r="A131" s="3">
        <v>10613</v>
      </c>
      <c r="B131" s="11" t="s">
        <v>1243</v>
      </c>
      <c r="C131" s="12">
        <v>473.75</v>
      </c>
      <c r="D131" s="12">
        <v>473.75</v>
      </c>
      <c r="E131" s="11" t="s">
        <v>1235</v>
      </c>
      <c r="F131" s="11" t="s">
        <v>1239</v>
      </c>
    </row>
    <row r="132" spans="1:6" x14ac:dyDescent="0.35">
      <c r="A132" s="3">
        <v>10614</v>
      </c>
      <c r="B132" s="11" t="s">
        <v>1243</v>
      </c>
      <c r="C132" s="12">
        <v>524.4</v>
      </c>
      <c r="D132" s="12">
        <v>524.4</v>
      </c>
      <c r="E132" s="11" t="s">
        <v>1235</v>
      </c>
      <c r="F132" s="11" t="s">
        <v>1239</v>
      </c>
    </row>
    <row r="133" spans="1:6" x14ac:dyDescent="0.35">
      <c r="A133" s="3">
        <v>10617</v>
      </c>
      <c r="B133" s="11" t="s">
        <v>1243</v>
      </c>
      <c r="C133" s="12">
        <v>610.29999999999995</v>
      </c>
      <c r="D133" s="12">
        <v>610.29999999999995</v>
      </c>
      <c r="E133" s="11" t="s">
        <v>1235</v>
      </c>
      <c r="F133" s="11" t="s">
        <v>1239</v>
      </c>
    </row>
    <row r="134" spans="1:6" x14ac:dyDescent="0.35">
      <c r="A134" s="3">
        <v>10618</v>
      </c>
      <c r="B134" s="11" t="s">
        <v>1243</v>
      </c>
      <c r="C134" s="12">
        <v>0</v>
      </c>
      <c r="D134" s="12">
        <v>0</v>
      </c>
      <c r="E134" s="11" t="s">
        <v>1235</v>
      </c>
      <c r="F134" s="11" t="s">
        <v>1239</v>
      </c>
    </row>
    <row r="135" spans="1:6" x14ac:dyDescent="0.35">
      <c r="A135" s="3">
        <v>10619</v>
      </c>
      <c r="B135" s="11" t="s">
        <v>1243</v>
      </c>
      <c r="C135" s="12">
        <v>622.14</v>
      </c>
      <c r="D135" s="12">
        <v>622.14</v>
      </c>
      <c r="E135" s="11" t="s">
        <v>1235</v>
      </c>
      <c r="F135" s="11" t="s">
        <v>1239</v>
      </c>
    </row>
    <row r="136" spans="1:6" x14ac:dyDescent="0.35">
      <c r="A136" s="3">
        <v>10622</v>
      </c>
      <c r="B136" s="11" t="s">
        <v>1243</v>
      </c>
      <c r="C136" s="12">
        <v>311.07</v>
      </c>
      <c r="D136" s="12">
        <v>311.07</v>
      </c>
      <c r="E136" s="11" t="s">
        <v>1235</v>
      </c>
      <c r="F136" s="11" t="s">
        <v>1239</v>
      </c>
    </row>
    <row r="137" spans="1:6" x14ac:dyDescent="0.35">
      <c r="A137" s="3">
        <v>10625</v>
      </c>
      <c r="B137" s="11" t="s">
        <v>1243</v>
      </c>
      <c r="C137" s="12">
        <v>524.4</v>
      </c>
      <c r="D137" s="12">
        <v>524.4</v>
      </c>
      <c r="E137" s="11" t="s">
        <v>1235</v>
      </c>
      <c r="F137" s="11" t="s">
        <v>1239</v>
      </c>
    </row>
    <row r="138" spans="1:6" x14ac:dyDescent="0.35">
      <c r="A138" s="3">
        <v>10645</v>
      </c>
      <c r="B138" s="11" t="s">
        <v>1243</v>
      </c>
      <c r="C138" s="12">
        <v>464.82</v>
      </c>
      <c r="D138" s="12">
        <v>464.82</v>
      </c>
      <c r="E138" s="11" t="s">
        <v>1235</v>
      </c>
      <c r="F138" s="11" t="s">
        <v>1239</v>
      </c>
    </row>
    <row r="139" spans="1:6" x14ac:dyDescent="0.35">
      <c r="A139" s="3">
        <v>10646</v>
      </c>
      <c r="B139" s="11" t="s">
        <v>1243</v>
      </c>
      <c r="C139" s="12">
        <v>311.07</v>
      </c>
      <c r="D139" s="12">
        <v>311.07</v>
      </c>
      <c r="E139" s="11" t="s">
        <v>1235</v>
      </c>
      <c r="F139" s="11" t="s">
        <v>1239</v>
      </c>
    </row>
    <row r="140" spans="1:6" x14ac:dyDescent="0.35">
      <c r="A140" s="3">
        <v>10648</v>
      </c>
      <c r="B140" s="11" t="s">
        <v>1243</v>
      </c>
      <c r="C140" s="12">
        <v>0</v>
      </c>
      <c r="D140" s="12">
        <v>0</v>
      </c>
      <c r="E140" s="11" t="s">
        <v>1235</v>
      </c>
      <c r="F140" s="11" t="s">
        <v>1239</v>
      </c>
    </row>
    <row r="141" spans="1:6" x14ac:dyDescent="0.35">
      <c r="A141" s="3">
        <v>10649</v>
      </c>
      <c r="B141" s="11" t="s">
        <v>1243</v>
      </c>
      <c r="C141" s="12">
        <v>545.25</v>
      </c>
      <c r="D141" s="12">
        <v>545.25</v>
      </c>
      <c r="E141" s="11" t="s">
        <v>1235</v>
      </c>
      <c r="F141" s="11" t="s">
        <v>1239</v>
      </c>
    </row>
    <row r="142" spans="1:6" x14ac:dyDescent="0.35">
      <c r="A142" s="3">
        <v>10656</v>
      </c>
      <c r="B142" s="11" t="s">
        <v>1243</v>
      </c>
      <c r="C142" s="12">
        <v>0</v>
      </c>
      <c r="D142" s="12">
        <v>0</v>
      </c>
      <c r="E142" s="11" t="s">
        <v>1235</v>
      </c>
      <c r="F142" s="11" t="s">
        <v>1239</v>
      </c>
    </row>
    <row r="143" spans="1:6" x14ac:dyDescent="0.35">
      <c r="A143" s="3">
        <v>10660</v>
      </c>
      <c r="B143" s="11" t="s">
        <v>1243</v>
      </c>
      <c r="C143" s="12">
        <v>0</v>
      </c>
      <c r="D143" s="12">
        <v>0</v>
      </c>
      <c r="E143" s="11" t="s">
        <v>1235</v>
      </c>
      <c r="F143" s="11" t="s">
        <v>1239</v>
      </c>
    </row>
    <row r="144" spans="1:6" x14ac:dyDescent="0.35">
      <c r="A144" s="3">
        <v>10663</v>
      </c>
      <c r="B144" s="11" t="s">
        <v>1243</v>
      </c>
      <c r="C144" s="12">
        <v>0</v>
      </c>
      <c r="D144" s="12">
        <v>0</v>
      </c>
      <c r="E144" s="11" t="s">
        <v>1235</v>
      </c>
      <c r="F144" s="11" t="s">
        <v>1239</v>
      </c>
    </row>
    <row r="145" spans="1:6" x14ac:dyDescent="0.35">
      <c r="A145" s="3">
        <v>10677</v>
      </c>
      <c r="B145" s="11" t="s">
        <v>1243</v>
      </c>
      <c r="C145" s="12">
        <v>0</v>
      </c>
      <c r="D145" s="12">
        <v>0</v>
      </c>
      <c r="E145" s="11" t="s">
        <v>1235</v>
      </c>
      <c r="F145" s="11" t="s">
        <v>1239</v>
      </c>
    </row>
    <row r="146" spans="1:6" x14ac:dyDescent="0.35">
      <c r="A146" s="3">
        <v>10678</v>
      </c>
      <c r="B146" s="11" t="s">
        <v>1243</v>
      </c>
      <c r="C146" s="12">
        <v>0</v>
      </c>
      <c r="D146" s="12">
        <v>0</v>
      </c>
      <c r="E146" s="11" t="s">
        <v>1235</v>
      </c>
      <c r="F146" s="11" t="s">
        <v>1239</v>
      </c>
    </row>
    <row r="147" spans="1:6" x14ac:dyDescent="0.35">
      <c r="A147" s="3">
        <v>10685</v>
      </c>
      <c r="B147" s="11" t="s">
        <v>1243</v>
      </c>
      <c r="C147" s="12">
        <v>0</v>
      </c>
      <c r="D147" s="12">
        <v>0</v>
      </c>
      <c r="E147" s="11" t="s">
        <v>1235</v>
      </c>
      <c r="F147" s="11" t="s">
        <v>1239</v>
      </c>
    </row>
    <row r="148" spans="1:6" x14ac:dyDescent="0.35">
      <c r="A148" s="3">
        <v>10686</v>
      </c>
      <c r="B148" s="11" t="s">
        <v>1243</v>
      </c>
      <c r="C148" s="12">
        <v>0</v>
      </c>
      <c r="D148" s="12">
        <v>0</v>
      </c>
      <c r="E148" s="11" t="s">
        <v>1235</v>
      </c>
      <c r="F148" s="11" t="s">
        <v>1239</v>
      </c>
    </row>
    <row r="149" spans="1:6" x14ac:dyDescent="0.35">
      <c r="A149" s="3">
        <v>10687</v>
      </c>
      <c r="B149" s="11" t="s">
        <v>1243</v>
      </c>
      <c r="C149" s="12">
        <v>473.75</v>
      </c>
      <c r="D149" s="12">
        <v>473.75</v>
      </c>
      <c r="E149" s="11" t="s">
        <v>1235</v>
      </c>
      <c r="F149" s="11" t="s">
        <v>1239</v>
      </c>
    </row>
    <row r="150" spans="1:6" x14ac:dyDescent="0.35">
      <c r="A150" s="3">
        <v>10688</v>
      </c>
      <c r="B150" s="11" t="s">
        <v>1243</v>
      </c>
      <c r="C150" s="12">
        <v>414.76</v>
      </c>
      <c r="D150" s="12">
        <v>414.76</v>
      </c>
      <c r="E150" s="11" t="s">
        <v>1235</v>
      </c>
      <c r="F150" s="11" t="s">
        <v>1239</v>
      </c>
    </row>
    <row r="151" spans="1:6" x14ac:dyDescent="0.35">
      <c r="A151" s="3">
        <v>10690</v>
      </c>
      <c r="B151" s="11" t="s">
        <v>1243</v>
      </c>
      <c r="C151" s="12">
        <v>414.76</v>
      </c>
      <c r="D151" s="12">
        <v>414.76</v>
      </c>
      <c r="E151" s="11" t="s">
        <v>1235</v>
      </c>
      <c r="F151" s="11" t="s">
        <v>1239</v>
      </c>
    </row>
    <row r="152" spans="1:6" x14ac:dyDescent="0.35">
      <c r="A152" s="3">
        <v>10692</v>
      </c>
      <c r="B152" s="11" t="s">
        <v>1243</v>
      </c>
      <c r="C152" s="12">
        <v>0</v>
      </c>
      <c r="D152" s="12">
        <v>0</v>
      </c>
      <c r="E152" s="11" t="s">
        <v>1235</v>
      </c>
      <c r="F152" s="11" t="s">
        <v>1239</v>
      </c>
    </row>
    <row r="153" spans="1:6" x14ac:dyDescent="0.35">
      <c r="A153" s="3">
        <v>10693</v>
      </c>
      <c r="B153" s="11" t="s">
        <v>1243</v>
      </c>
      <c r="C153" s="12">
        <v>0</v>
      </c>
      <c r="D153" s="12">
        <v>0</v>
      </c>
      <c r="E153" s="11" t="s">
        <v>1235</v>
      </c>
      <c r="F153" s="11" t="s">
        <v>1239</v>
      </c>
    </row>
    <row r="154" spans="1:6" x14ac:dyDescent="0.35">
      <c r="A154" s="3">
        <v>10698</v>
      </c>
      <c r="B154" s="11" t="s">
        <v>1243</v>
      </c>
      <c r="C154" s="12">
        <v>0</v>
      </c>
      <c r="D154" s="12">
        <v>0</v>
      </c>
      <c r="E154" s="11" t="s">
        <v>1235</v>
      </c>
      <c r="F154" s="11" t="s">
        <v>1239</v>
      </c>
    </row>
    <row r="155" spans="1:6" x14ac:dyDescent="0.35">
      <c r="A155" s="3">
        <v>10699</v>
      </c>
      <c r="B155" s="11" t="s">
        <v>1243</v>
      </c>
      <c r="C155" s="12">
        <v>0</v>
      </c>
      <c r="D155" s="12">
        <v>0</v>
      </c>
      <c r="E155" s="11" t="s">
        <v>1235</v>
      </c>
      <c r="F155" s="11" t="s">
        <v>1239</v>
      </c>
    </row>
    <row r="156" spans="1:6" x14ac:dyDescent="0.35">
      <c r="A156" s="3">
        <v>10703</v>
      </c>
      <c r="B156" s="11" t="s">
        <v>1243</v>
      </c>
      <c r="C156" s="12">
        <v>0</v>
      </c>
      <c r="D156" s="12">
        <v>0</v>
      </c>
      <c r="E156" s="11" t="s">
        <v>1235</v>
      </c>
      <c r="F156" s="11" t="s">
        <v>1239</v>
      </c>
    </row>
    <row r="157" spans="1:6" x14ac:dyDescent="0.35">
      <c r="A157" s="3">
        <v>10704</v>
      </c>
      <c r="B157" s="11" t="s">
        <v>1243</v>
      </c>
      <c r="C157" s="12">
        <v>0</v>
      </c>
      <c r="D157" s="12">
        <v>0</v>
      </c>
      <c r="E157" s="11" t="s">
        <v>1235</v>
      </c>
      <c r="F157" s="11" t="s">
        <v>1239</v>
      </c>
    </row>
    <row r="158" spans="1:6" x14ac:dyDescent="0.35">
      <c r="A158" s="3">
        <v>10706</v>
      </c>
      <c r="B158" s="11" t="s">
        <v>1243</v>
      </c>
      <c r="C158" s="12">
        <v>1767.23</v>
      </c>
      <c r="D158" s="12">
        <v>1767.23</v>
      </c>
      <c r="E158" s="11" t="s">
        <v>1235</v>
      </c>
      <c r="F158" s="11" t="s">
        <v>1239</v>
      </c>
    </row>
    <row r="159" spans="1:6" x14ac:dyDescent="0.35">
      <c r="A159" s="3">
        <v>10707</v>
      </c>
      <c r="B159" s="11" t="s">
        <v>1243</v>
      </c>
      <c r="C159" s="12">
        <v>0</v>
      </c>
      <c r="D159" s="12">
        <v>0</v>
      </c>
      <c r="E159" s="11" t="s">
        <v>1235</v>
      </c>
      <c r="F159" s="11" t="s">
        <v>1239</v>
      </c>
    </row>
    <row r="160" spans="1:6" x14ac:dyDescent="0.35">
      <c r="A160" s="3">
        <v>10708</v>
      </c>
      <c r="B160" s="11" t="s">
        <v>1243</v>
      </c>
      <c r="C160" s="12">
        <v>0</v>
      </c>
      <c r="D160" s="12">
        <v>0</v>
      </c>
      <c r="E160" s="11" t="s">
        <v>1235</v>
      </c>
      <c r="F160" s="11" t="s">
        <v>1239</v>
      </c>
    </row>
    <row r="161" spans="1:6" x14ac:dyDescent="0.35">
      <c r="A161" s="3">
        <v>10711</v>
      </c>
      <c r="B161" s="11" t="s">
        <v>1243</v>
      </c>
      <c r="C161" s="12">
        <v>0</v>
      </c>
      <c r="D161" s="12">
        <v>0</v>
      </c>
      <c r="E161" s="11" t="s">
        <v>1235</v>
      </c>
      <c r="F161" s="11" t="s">
        <v>1239</v>
      </c>
    </row>
    <row r="162" spans="1:6" x14ac:dyDescent="0.35">
      <c r="A162" s="3">
        <v>10712</v>
      </c>
      <c r="B162" s="11" t="s">
        <v>1243</v>
      </c>
      <c r="C162" s="12">
        <v>0</v>
      </c>
      <c r="D162" s="12">
        <v>0</v>
      </c>
      <c r="E162" s="11" t="s">
        <v>1235</v>
      </c>
      <c r="F162" s="11" t="s">
        <v>1239</v>
      </c>
    </row>
    <row r="163" spans="1:6" x14ac:dyDescent="0.35">
      <c r="A163" s="3">
        <v>10713</v>
      </c>
      <c r="B163" s="11" t="s">
        <v>1243</v>
      </c>
      <c r="C163" s="12">
        <v>0</v>
      </c>
      <c r="D163" s="12">
        <v>0</v>
      </c>
      <c r="E163" s="11" t="s">
        <v>1235</v>
      </c>
      <c r="F163" s="11" t="s">
        <v>1239</v>
      </c>
    </row>
    <row r="164" spans="1:6" x14ac:dyDescent="0.35">
      <c r="A164" s="3">
        <v>10714</v>
      </c>
      <c r="B164" s="11" t="s">
        <v>1243</v>
      </c>
      <c r="C164" s="12">
        <v>0</v>
      </c>
      <c r="D164" s="12">
        <v>0</v>
      </c>
      <c r="E164" s="11" t="s">
        <v>1235</v>
      </c>
      <c r="F164" s="11" t="s">
        <v>1239</v>
      </c>
    </row>
    <row r="165" spans="1:6" x14ac:dyDescent="0.35">
      <c r="A165" s="3">
        <v>10716</v>
      </c>
      <c r="B165" s="11" t="s">
        <v>1243</v>
      </c>
      <c r="C165" s="12">
        <v>311.07</v>
      </c>
      <c r="D165" s="12">
        <v>311.07</v>
      </c>
      <c r="E165" s="11" t="s">
        <v>1235</v>
      </c>
      <c r="F165" s="11" t="s">
        <v>1239</v>
      </c>
    </row>
    <row r="166" spans="1:6" x14ac:dyDescent="0.35">
      <c r="A166" s="3">
        <v>10721</v>
      </c>
      <c r="B166" s="11" t="s">
        <v>1243</v>
      </c>
      <c r="C166" s="12">
        <v>0</v>
      </c>
      <c r="D166" s="12">
        <v>0</v>
      </c>
      <c r="E166" s="11" t="s">
        <v>1235</v>
      </c>
      <c r="F166" s="11" t="s">
        <v>1239</v>
      </c>
    </row>
    <row r="167" spans="1:6" x14ac:dyDescent="0.35">
      <c r="A167" s="3">
        <v>10723</v>
      </c>
      <c r="B167" s="11" t="s">
        <v>1243</v>
      </c>
      <c r="C167" s="12">
        <v>0</v>
      </c>
      <c r="D167" s="12">
        <v>0</v>
      </c>
      <c r="E167" s="11" t="s">
        <v>1235</v>
      </c>
      <c r="F167" s="11" t="s">
        <v>1239</v>
      </c>
    </row>
    <row r="168" spans="1:6" x14ac:dyDescent="0.35">
      <c r="A168" s="3">
        <v>10725</v>
      </c>
      <c r="B168" s="11" t="s">
        <v>1243</v>
      </c>
      <c r="C168" s="12">
        <v>311.07</v>
      </c>
      <c r="D168" s="12">
        <v>311.07</v>
      </c>
      <c r="E168" s="11" t="s">
        <v>1235</v>
      </c>
      <c r="F168" s="11" t="s">
        <v>1239</v>
      </c>
    </row>
    <row r="169" spans="1:6" x14ac:dyDescent="0.35">
      <c r="A169" s="3">
        <v>10728</v>
      </c>
      <c r="B169" s="11" t="s">
        <v>1243</v>
      </c>
      <c r="C169" s="12">
        <v>536.33000000000004</v>
      </c>
      <c r="D169" s="12">
        <v>536.33000000000004</v>
      </c>
      <c r="E169" s="11" t="s">
        <v>1235</v>
      </c>
      <c r="F169" s="11" t="s">
        <v>1239</v>
      </c>
    </row>
    <row r="170" spans="1:6" x14ac:dyDescent="0.35">
      <c r="A170" s="3">
        <v>10729</v>
      </c>
      <c r="B170" s="11" t="s">
        <v>1243</v>
      </c>
      <c r="C170" s="12">
        <v>0</v>
      </c>
      <c r="D170" s="12">
        <v>0</v>
      </c>
      <c r="E170" s="11" t="s">
        <v>1235</v>
      </c>
      <c r="F170" s="11" t="s">
        <v>1239</v>
      </c>
    </row>
    <row r="171" spans="1:6" x14ac:dyDescent="0.35">
      <c r="A171" s="3">
        <v>10730</v>
      </c>
      <c r="B171" s="11" t="s">
        <v>1243</v>
      </c>
      <c r="C171" s="12">
        <v>357.56</v>
      </c>
      <c r="D171" s="12">
        <v>357.56</v>
      </c>
      <c r="E171" s="11" t="s">
        <v>1235</v>
      </c>
      <c r="F171" s="11" t="s">
        <v>1239</v>
      </c>
    </row>
    <row r="172" spans="1:6" x14ac:dyDescent="0.35">
      <c r="A172" s="3">
        <v>10733</v>
      </c>
      <c r="B172" s="11" t="s">
        <v>1243</v>
      </c>
      <c r="C172" s="12">
        <v>0</v>
      </c>
      <c r="D172" s="12">
        <v>0</v>
      </c>
      <c r="E172" s="11" t="s">
        <v>1235</v>
      </c>
      <c r="F172" s="11" t="s">
        <v>1239</v>
      </c>
    </row>
    <row r="173" spans="1:6" x14ac:dyDescent="0.35">
      <c r="A173" s="3">
        <v>10734</v>
      </c>
      <c r="B173" s="11" t="s">
        <v>1243</v>
      </c>
      <c r="C173" s="12">
        <v>0</v>
      </c>
      <c r="D173" s="12">
        <v>0</v>
      </c>
      <c r="E173" s="11" t="s">
        <v>1235</v>
      </c>
      <c r="F173" s="11" t="s">
        <v>1239</v>
      </c>
    </row>
    <row r="174" spans="1:6" x14ac:dyDescent="0.35">
      <c r="A174" s="3">
        <v>10736</v>
      </c>
      <c r="B174" s="11" t="s">
        <v>1243</v>
      </c>
      <c r="C174" s="12">
        <v>393.3</v>
      </c>
      <c r="D174" s="12">
        <v>393.3</v>
      </c>
      <c r="E174" s="11" t="s">
        <v>1235</v>
      </c>
      <c r="F174" s="11" t="s">
        <v>1239</v>
      </c>
    </row>
    <row r="175" spans="1:6" x14ac:dyDescent="0.35">
      <c r="A175" s="3">
        <v>10738</v>
      </c>
      <c r="B175" s="11" t="s">
        <v>1243</v>
      </c>
      <c r="C175" s="12">
        <v>0</v>
      </c>
      <c r="D175" s="12">
        <v>0</v>
      </c>
      <c r="E175" s="11" t="s">
        <v>1235</v>
      </c>
      <c r="F175" s="11" t="s">
        <v>1239</v>
      </c>
    </row>
    <row r="176" spans="1:6" x14ac:dyDescent="0.35">
      <c r="A176" s="3">
        <v>10739</v>
      </c>
      <c r="B176" s="11" t="s">
        <v>1243</v>
      </c>
      <c r="C176" s="12">
        <v>414.76</v>
      </c>
      <c r="D176" s="12">
        <v>414.76</v>
      </c>
      <c r="E176" s="11" t="s">
        <v>1235</v>
      </c>
      <c r="F176" s="11" t="s">
        <v>1239</v>
      </c>
    </row>
    <row r="177" spans="1:6" x14ac:dyDescent="0.35">
      <c r="A177" s="3">
        <v>10740</v>
      </c>
      <c r="B177" s="11" t="s">
        <v>1243</v>
      </c>
      <c r="C177" s="12">
        <v>631.66</v>
      </c>
      <c r="D177" s="12">
        <v>631.66</v>
      </c>
      <c r="E177" s="11" t="s">
        <v>1235</v>
      </c>
      <c r="F177" s="11" t="s">
        <v>1239</v>
      </c>
    </row>
    <row r="178" spans="1:6" x14ac:dyDescent="0.35">
      <c r="A178" s="3">
        <v>10741</v>
      </c>
      <c r="B178" s="11" t="s">
        <v>1243</v>
      </c>
      <c r="C178" s="12">
        <v>0</v>
      </c>
      <c r="D178" s="12">
        <v>0</v>
      </c>
      <c r="E178" s="11" t="s">
        <v>1235</v>
      </c>
      <c r="F178" s="11" t="s">
        <v>1239</v>
      </c>
    </row>
    <row r="179" spans="1:6" x14ac:dyDescent="0.35">
      <c r="A179" s="3">
        <v>10744</v>
      </c>
      <c r="B179" s="11" t="s">
        <v>1243</v>
      </c>
      <c r="C179" s="12">
        <v>414.76</v>
      </c>
      <c r="D179" s="12">
        <v>414.76</v>
      </c>
      <c r="E179" s="11" t="s">
        <v>1235</v>
      </c>
      <c r="F179" s="11" t="s">
        <v>1239</v>
      </c>
    </row>
    <row r="180" spans="1:6" x14ac:dyDescent="0.35">
      <c r="A180" s="3">
        <v>10745</v>
      </c>
      <c r="B180" s="11" t="s">
        <v>1243</v>
      </c>
      <c r="C180" s="12">
        <v>0</v>
      </c>
      <c r="D180" s="12">
        <v>0</v>
      </c>
      <c r="E180" s="11" t="s">
        <v>1235</v>
      </c>
      <c r="F180" s="11" t="s">
        <v>1239</v>
      </c>
    </row>
    <row r="181" spans="1:6" x14ac:dyDescent="0.35">
      <c r="A181" s="3">
        <v>10746</v>
      </c>
      <c r="B181" s="11" t="s">
        <v>1243</v>
      </c>
      <c r="C181" s="12">
        <v>0</v>
      </c>
      <c r="D181" s="12">
        <v>0</v>
      </c>
      <c r="E181" s="11" t="s">
        <v>1235</v>
      </c>
      <c r="F181" s="11" t="s">
        <v>1239</v>
      </c>
    </row>
    <row r="182" spans="1:6" x14ac:dyDescent="0.35">
      <c r="A182" s="3">
        <v>10747</v>
      </c>
      <c r="B182" s="11" t="s">
        <v>1243</v>
      </c>
      <c r="C182" s="12">
        <v>0</v>
      </c>
      <c r="D182" s="12">
        <v>0</v>
      </c>
      <c r="E182" s="11" t="s">
        <v>1235</v>
      </c>
      <c r="F182" s="11" t="s">
        <v>1239</v>
      </c>
    </row>
    <row r="183" spans="1:6" x14ac:dyDescent="0.35">
      <c r="A183" s="3">
        <v>10748</v>
      </c>
      <c r="B183" s="11" t="s">
        <v>1243</v>
      </c>
      <c r="C183" s="12">
        <v>0</v>
      </c>
      <c r="D183" s="12">
        <v>0</v>
      </c>
      <c r="E183" s="11" t="s">
        <v>1235</v>
      </c>
      <c r="F183" s="11" t="s">
        <v>1239</v>
      </c>
    </row>
    <row r="184" spans="1:6" x14ac:dyDescent="0.35">
      <c r="A184" s="3">
        <v>10750</v>
      </c>
      <c r="B184" s="11" t="s">
        <v>1243</v>
      </c>
      <c r="C184" s="12">
        <v>0</v>
      </c>
      <c r="D184" s="12">
        <v>0</v>
      </c>
      <c r="E184" s="11" t="s">
        <v>1235</v>
      </c>
      <c r="F184" s="11" t="s">
        <v>1239</v>
      </c>
    </row>
    <row r="185" spans="1:6" x14ac:dyDescent="0.35">
      <c r="A185" s="3">
        <v>10753</v>
      </c>
      <c r="B185" s="11" t="s">
        <v>1243</v>
      </c>
      <c r="C185" s="12">
        <v>0</v>
      </c>
      <c r="D185" s="12">
        <v>0</v>
      </c>
      <c r="E185" s="11" t="s">
        <v>1235</v>
      </c>
      <c r="F185" s="11" t="s">
        <v>1239</v>
      </c>
    </row>
    <row r="186" spans="1:6" x14ac:dyDescent="0.35">
      <c r="A186" s="3">
        <v>10754</v>
      </c>
      <c r="B186" s="11" t="s">
        <v>1243</v>
      </c>
      <c r="C186" s="12">
        <v>0</v>
      </c>
      <c r="D186" s="12">
        <v>0</v>
      </c>
      <c r="E186" s="11" t="s">
        <v>1235</v>
      </c>
      <c r="F186" s="11" t="s">
        <v>1239</v>
      </c>
    </row>
    <row r="187" spans="1:6" x14ac:dyDescent="0.35">
      <c r="A187" s="3">
        <v>10759</v>
      </c>
      <c r="B187" s="11" t="s">
        <v>1243</v>
      </c>
      <c r="C187" s="12">
        <v>786.6</v>
      </c>
      <c r="D187" s="12">
        <v>786.6</v>
      </c>
      <c r="E187" s="11" t="s">
        <v>1235</v>
      </c>
      <c r="F187" s="11" t="s">
        <v>1239</v>
      </c>
    </row>
    <row r="188" spans="1:6" x14ac:dyDescent="0.35">
      <c r="A188" s="3">
        <v>10760</v>
      </c>
      <c r="B188" s="11" t="s">
        <v>1243</v>
      </c>
      <c r="C188" s="12">
        <v>0</v>
      </c>
      <c r="D188" s="12">
        <v>0</v>
      </c>
      <c r="E188" s="11" t="s">
        <v>1235</v>
      </c>
      <c r="F188" s="11" t="s">
        <v>1239</v>
      </c>
    </row>
    <row r="189" spans="1:6" x14ac:dyDescent="0.35">
      <c r="A189" s="3">
        <v>10761</v>
      </c>
      <c r="B189" s="11" t="s">
        <v>1243</v>
      </c>
      <c r="C189" s="12">
        <v>0</v>
      </c>
      <c r="D189" s="12">
        <v>0</v>
      </c>
      <c r="E189" s="11" t="s">
        <v>1235</v>
      </c>
      <c r="F189" s="11" t="s">
        <v>1239</v>
      </c>
    </row>
    <row r="190" spans="1:6" x14ac:dyDescent="0.35">
      <c r="A190" s="3">
        <v>10762</v>
      </c>
      <c r="B190" s="11" t="s">
        <v>1243</v>
      </c>
      <c r="C190" s="12">
        <v>0</v>
      </c>
      <c r="D190" s="12">
        <v>0</v>
      </c>
      <c r="E190" s="11" t="s">
        <v>1235</v>
      </c>
      <c r="F190" s="11" t="s">
        <v>1239</v>
      </c>
    </row>
    <row r="191" spans="1:6" x14ac:dyDescent="0.35">
      <c r="A191" s="3">
        <v>10763</v>
      </c>
      <c r="B191" s="11" t="s">
        <v>1243</v>
      </c>
      <c r="C191" s="12">
        <v>0</v>
      </c>
      <c r="D191" s="12">
        <v>0</v>
      </c>
      <c r="E191" s="11" t="s">
        <v>1235</v>
      </c>
      <c r="F191" s="11" t="s">
        <v>1239</v>
      </c>
    </row>
    <row r="192" spans="1:6" x14ac:dyDescent="0.35">
      <c r="A192" s="3">
        <v>10765</v>
      </c>
      <c r="B192" s="11" t="s">
        <v>1243</v>
      </c>
      <c r="C192" s="12">
        <v>393.3</v>
      </c>
      <c r="D192" s="12">
        <v>393.3</v>
      </c>
      <c r="E192" s="11" t="s">
        <v>1235</v>
      </c>
      <c r="F192" s="11" t="s">
        <v>1239</v>
      </c>
    </row>
    <row r="193" spans="1:6" x14ac:dyDescent="0.35">
      <c r="A193" s="3">
        <v>10767</v>
      </c>
      <c r="B193" s="11" t="s">
        <v>1243</v>
      </c>
      <c r="C193" s="12">
        <v>733.34</v>
      </c>
      <c r="D193" s="12">
        <v>733.34</v>
      </c>
      <c r="E193" s="11" t="s">
        <v>1235</v>
      </c>
      <c r="F193" s="11" t="s">
        <v>1239</v>
      </c>
    </row>
    <row r="194" spans="1:6" x14ac:dyDescent="0.35">
      <c r="A194" s="3">
        <v>10768</v>
      </c>
      <c r="B194" s="11" t="s">
        <v>1243</v>
      </c>
      <c r="C194" s="12">
        <v>0</v>
      </c>
      <c r="D194" s="12">
        <v>0</v>
      </c>
      <c r="E194" s="11" t="s">
        <v>1235</v>
      </c>
      <c r="F194" s="11" t="s">
        <v>1239</v>
      </c>
    </row>
    <row r="195" spans="1:6" x14ac:dyDescent="0.35">
      <c r="A195" s="3">
        <v>10775</v>
      </c>
      <c r="B195" s="11" t="s">
        <v>1243</v>
      </c>
      <c r="C195" s="12">
        <v>550</v>
      </c>
      <c r="D195" s="12">
        <v>550</v>
      </c>
      <c r="E195" s="11" t="s">
        <v>1235</v>
      </c>
      <c r="F195" s="11" t="s">
        <v>1239</v>
      </c>
    </row>
    <row r="196" spans="1:6" x14ac:dyDescent="0.35">
      <c r="A196" s="3">
        <v>10777</v>
      </c>
      <c r="B196" s="11" t="s">
        <v>1243</v>
      </c>
      <c r="C196" s="12">
        <v>786.6</v>
      </c>
      <c r="D196" s="12">
        <v>786.6</v>
      </c>
      <c r="E196" s="11" t="s">
        <v>1235</v>
      </c>
      <c r="F196" s="11" t="s">
        <v>1239</v>
      </c>
    </row>
    <row r="197" spans="1:6" x14ac:dyDescent="0.35">
      <c r="A197" s="3">
        <v>10778</v>
      </c>
      <c r="B197" s="11" t="s">
        <v>1243</v>
      </c>
      <c r="C197" s="12">
        <v>0</v>
      </c>
      <c r="D197" s="12">
        <v>0</v>
      </c>
      <c r="E197" s="11" t="s">
        <v>1235</v>
      </c>
      <c r="F197" s="11" t="s">
        <v>1239</v>
      </c>
    </row>
    <row r="198" spans="1:6" x14ac:dyDescent="0.35">
      <c r="A198" s="3">
        <v>10780</v>
      </c>
      <c r="B198" s="11" t="s">
        <v>1243</v>
      </c>
      <c r="C198" s="12">
        <v>311.07</v>
      </c>
      <c r="D198" s="12">
        <v>311.07</v>
      </c>
      <c r="E198" s="11" t="s">
        <v>1235</v>
      </c>
      <c r="F198" s="11" t="s">
        <v>1239</v>
      </c>
    </row>
    <row r="199" spans="1:6" x14ac:dyDescent="0.35">
      <c r="A199" s="3">
        <v>10781</v>
      </c>
      <c r="B199" s="11" t="s">
        <v>1243</v>
      </c>
      <c r="C199" s="12">
        <v>262.2</v>
      </c>
      <c r="D199" s="12">
        <v>262.2</v>
      </c>
      <c r="E199" s="11" t="s">
        <v>1235</v>
      </c>
      <c r="F199" s="11" t="s">
        <v>1239</v>
      </c>
    </row>
    <row r="200" spans="1:6" x14ac:dyDescent="0.35">
      <c r="A200" s="3">
        <v>10784</v>
      </c>
      <c r="B200" s="11" t="s">
        <v>1243</v>
      </c>
      <c r="C200" s="12">
        <v>524.4</v>
      </c>
      <c r="D200" s="12">
        <v>524.4</v>
      </c>
      <c r="E200" s="11" t="s">
        <v>1235</v>
      </c>
      <c r="F200" s="11" t="s">
        <v>1239</v>
      </c>
    </row>
    <row r="201" spans="1:6" x14ac:dyDescent="0.35">
      <c r="A201" s="3">
        <v>10785</v>
      </c>
      <c r="B201" s="11" t="s">
        <v>1243</v>
      </c>
      <c r="C201" s="12">
        <v>438</v>
      </c>
      <c r="D201" s="12">
        <v>438</v>
      </c>
      <c r="E201" s="11" t="s">
        <v>1235</v>
      </c>
      <c r="F201" s="11" t="s">
        <v>1239</v>
      </c>
    </row>
    <row r="202" spans="1:6" x14ac:dyDescent="0.35">
      <c r="A202" s="3">
        <v>10786</v>
      </c>
      <c r="B202" s="11" t="s">
        <v>1243</v>
      </c>
      <c r="C202" s="12">
        <v>0</v>
      </c>
      <c r="D202" s="12">
        <v>0</v>
      </c>
      <c r="E202" s="11" t="s">
        <v>1235</v>
      </c>
      <c r="F202" s="11" t="s">
        <v>1239</v>
      </c>
    </row>
    <row r="203" spans="1:6" x14ac:dyDescent="0.35">
      <c r="A203" s="3">
        <v>10787</v>
      </c>
      <c r="B203" s="11" t="s">
        <v>1243</v>
      </c>
      <c r="C203" s="12">
        <v>0</v>
      </c>
      <c r="D203" s="12">
        <v>0</v>
      </c>
      <c r="E203" s="11" t="s">
        <v>1235</v>
      </c>
      <c r="F203" s="11" t="s">
        <v>1239</v>
      </c>
    </row>
    <row r="204" spans="1:6" x14ac:dyDescent="0.35">
      <c r="A204" s="3">
        <v>10792</v>
      </c>
      <c r="B204" s="11" t="s">
        <v>1243</v>
      </c>
      <c r="C204" s="12">
        <v>584</v>
      </c>
      <c r="D204" s="12">
        <v>584</v>
      </c>
      <c r="E204" s="11" t="s">
        <v>1235</v>
      </c>
      <c r="F204" s="11" t="s">
        <v>1239</v>
      </c>
    </row>
    <row r="205" spans="1:6" x14ac:dyDescent="0.35">
      <c r="A205" s="3">
        <v>10797</v>
      </c>
      <c r="B205" s="11" t="s">
        <v>1243</v>
      </c>
      <c r="C205" s="12">
        <v>0</v>
      </c>
      <c r="D205" s="12">
        <v>0</v>
      </c>
      <c r="E205" s="11" t="s">
        <v>1235</v>
      </c>
      <c r="F205" s="11" t="s">
        <v>1239</v>
      </c>
    </row>
    <row r="206" spans="1:6" x14ac:dyDescent="0.35">
      <c r="A206" s="3">
        <v>10802</v>
      </c>
      <c r="B206" s="11" t="s">
        <v>1243</v>
      </c>
      <c r="C206" s="12">
        <v>505.74</v>
      </c>
      <c r="D206" s="12">
        <v>505.74</v>
      </c>
      <c r="E206" s="11" t="s">
        <v>1235</v>
      </c>
      <c r="F206" s="11" t="s">
        <v>1239</v>
      </c>
    </row>
    <row r="207" spans="1:6" x14ac:dyDescent="0.35">
      <c r="A207" s="3">
        <v>10806</v>
      </c>
      <c r="B207" s="11" t="s">
        <v>1243</v>
      </c>
      <c r="C207" s="12">
        <v>0</v>
      </c>
      <c r="D207" s="12">
        <v>0</v>
      </c>
      <c r="E207" s="11" t="s">
        <v>1235</v>
      </c>
      <c r="F207" s="11" t="s">
        <v>1239</v>
      </c>
    </row>
    <row r="208" spans="1:6" x14ac:dyDescent="0.35">
      <c r="A208" s="3">
        <v>10809</v>
      </c>
      <c r="B208" s="11" t="s">
        <v>1243</v>
      </c>
      <c r="C208" s="12">
        <v>0</v>
      </c>
      <c r="D208" s="12">
        <v>0</v>
      </c>
      <c r="E208" s="11" t="s">
        <v>1235</v>
      </c>
      <c r="F208" s="11" t="s">
        <v>1239</v>
      </c>
    </row>
    <row r="209" spans="1:6" x14ac:dyDescent="0.35">
      <c r="A209" s="3">
        <v>10810</v>
      </c>
      <c r="B209" s="11" t="s">
        <v>1243</v>
      </c>
      <c r="C209" s="12">
        <v>610.29999999999995</v>
      </c>
      <c r="D209" s="12">
        <v>610.29999999999995</v>
      </c>
      <c r="E209" s="11" t="s">
        <v>1235</v>
      </c>
      <c r="F209" s="11" t="s">
        <v>1239</v>
      </c>
    </row>
    <row r="210" spans="1:6" x14ac:dyDescent="0.35">
      <c r="A210" s="3">
        <v>10811</v>
      </c>
      <c r="B210" s="11" t="s">
        <v>1243</v>
      </c>
      <c r="C210" s="12">
        <v>0</v>
      </c>
      <c r="D210" s="12">
        <v>0</v>
      </c>
      <c r="E210" s="11" t="s">
        <v>1235</v>
      </c>
      <c r="F210" s="11" t="s">
        <v>1239</v>
      </c>
    </row>
    <row r="211" spans="1:6" x14ac:dyDescent="0.35">
      <c r="A211" s="3">
        <v>10812</v>
      </c>
      <c r="B211" s="11" t="s">
        <v>1243</v>
      </c>
      <c r="C211" s="12">
        <v>414.76</v>
      </c>
      <c r="D211" s="12">
        <v>414.76</v>
      </c>
      <c r="E211" s="11" t="s">
        <v>1235</v>
      </c>
      <c r="F211" s="11" t="s">
        <v>1239</v>
      </c>
    </row>
    <row r="212" spans="1:6" x14ac:dyDescent="0.35">
      <c r="A212" s="3">
        <v>10813</v>
      </c>
      <c r="B212" s="11" t="s">
        <v>1243</v>
      </c>
      <c r="C212" s="12">
        <v>0</v>
      </c>
      <c r="D212" s="12">
        <v>0</v>
      </c>
      <c r="E212" s="11" t="s">
        <v>1235</v>
      </c>
      <c r="F212" s="11" t="s">
        <v>1239</v>
      </c>
    </row>
    <row r="213" spans="1:6" x14ac:dyDescent="0.35">
      <c r="A213" s="3">
        <v>10814</v>
      </c>
      <c r="B213" s="11" t="s">
        <v>1243</v>
      </c>
      <c r="C213" s="12">
        <v>0</v>
      </c>
      <c r="D213" s="12">
        <v>0</v>
      </c>
      <c r="E213" s="11" t="s">
        <v>1235</v>
      </c>
      <c r="F213" s="11" t="s">
        <v>1239</v>
      </c>
    </row>
    <row r="214" spans="1:6" x14ac:dyDescent="0.35">
      <c r="A214" s="3">
        <v>10815</v>
      </c>
      <c r="B214" s="11" t="s">
        <v>1243</v>
      </c>
      <c r="C214" s="12">
        <v>0</v>
      </c>
      <c r="D214" s="12">
        <v>0</v>
      </c>
      <c r="E214" s="11" t="s">
        <v>1235</v>
      </c>
      <c r="F214" s="11" t="s">
        <v>1239</v>
      </c>
    </row>
    <row r="215" spans="1:6" x14ac:dyDescent="0.35">
      <c r="A215" s="3">
        <v>10816</v>
      </c>
      <c r="B215" s="11" t="s">
        <v>1243</v>
      </c>
      <c r="C215" s="12">
        <v>0</v>
      </c>
      <c r="D215" s="12">
        <v>0</v>
      </c>
      <c r="E215" s="11" t="s">
        <v>1235</v>
      </c>
      <c r="F215" s="11" t="s">
        <v>1239</v>
      </c>
    </row>
    <row r="216" spans="1:6" x14ac:dyDescent="0.35">
      <c r="A216" s="3">
        <v>10817</v>
      </c>
      <c r="B216" s="11" t="s">
        <v>1243</v>
      </c>
      <c r="C216" s="12">
        <v>0</v>
      </c>
      <c r="D216" s="12">
        <v>0</v>
      </c>
      <c r="E216" s="11" t="s">
        <v>1235</v>
      </c>
      <c r="F216" s="11" t="s">
        <v>1239</v>
      </c>
    </row>
    <row r="217" spans="1:6" x14ac:dyDescent="0.35">
      <c r="A217" s="3">
        <v>10818</v>
      </c>
      <c r="B217" s="11" t="s">
        <v>1243</v>
      </c>
      <c r="C217" s="12">
        <v>0</v>
      </c>
      <c r="D217" s="12">
        <v>0</v>
      </c>
      <c r="E217" s="11" t="s">
        <v>1235</v>
      </c>
      <c r="F217" s="11" t="s">
        <v>1239</v>
      </c>
    </row>
    <row r="218" spans="1:6" x14ac:dyDescent="0.35">
      <c r="A218" s="3">
        <v>10820</v>
      </c>
      <c r="B218" s="11" t="s">
        <v>1243</v>
      </c>
      <c r="C218" s="12">
        <v>429.06</v>
      </c>
      <c r="D218" s="12">
        <v>429.06</v>
      </c>
      <c r="E218" s="11" t="s">
        <v>1235</v>
      </c>
      <c r="F218" s="11" t="s">
        <v>1239</v>
      </c>
    </row>
    <row r="219" spans="1:6" x14ac:dyDescent="0.35">
      <c r="A219" s="3">
        <v>10822</v>
      </c>
      <c r="B219" s="11" t="s">
        <v>1243</v>
      </c>
      <c r="C219" s="12">
        <v>0</v>
      </c>
      <c r="D219" s="12">
        <v>0</v>
      </c>
      <c r="E219" s="11" t="s">
        <v>1235</v>
      </c>
      <c r="F219" s="11" t="s">
        <v>1239</v>
      </c>
    </row>
    <row r="220" spans="1:6" x14ac:dyDescent="0.35">
      <c r="A220" s="3">
        <v>10825</v>
      </c>
      <c r="B220" s="11" t="s">
        <v>1243</v>
      </c>
      <c r="C220" s="12">
        <v>0</v>
      </c>
      <c r="D220" s="12">
        <v>0</v>
      </c>
      <c r="E220" s="11" t="s">
        <v>1235</v>
      </c>
      <c r="F220" s="11" t="s">
        <v>1239</v>
      </c>
    </row>
    <row r="221" spans="1:6" x14ac:dyDescent="0.35">
      <c r="A221" s="3">
        <v>10826</v>
      </c>
      <c r="B221" s="11" t="s">
        <v>1243</v>
      </c>
      <c r="C221" s="12">
        <v>524.4</v>
      </c>
      <c r="D221" s="12">
        <v>524.4</v>
      </c>
      <c r="E221" s="11" t="s">
        <v>1235</v>
      </c>
      <c r="F221" s="11" t="s">
        <v>1239</v>
      </c>
    </row>
    <row r="222" spans="1:6" x14ac:dyDescent="0.35">
      <c r="A222" s="3">
        <v>10828</v>
      </c>
      <c r="B222" s="11" t="s">
        <v>1243</v>
      </c>
      <c r="C222" s="12">
        <v>0</v>
      </c>
      <c r="D222" s="12">
        <v>0</v>
      </c>
      <c r="E222" s="11" t="s">
        <v>1235</v>
      </c>
      <c r="F222" s="11" t="s">
        <v>1239</v>
      </c>
    </row>
    <row r="223" spans="1:6" x14ac:dyDescent="0.35">
      <c r="A223" s="3">
        <v>10832</v>
      </c>
      <c r="B223" s="11" t="s">
        <v>1243</v>
      </c>
      <c r="C223" s="12">
        <v>0</v>
      </c>
      <c r="D223" s="12">
        <v>0</v>
      </c>
      <c r="E223" s="11" t="s">
        <v>1235</v>
      </c>
      <c r="F223" s="11" t="s">
        <v>1239</v>
      </c>
    </row>
    <row r="224" spans="1:6" x14ac:dyDescent="0.35">
      <c r="A224" s="3">
        <v>10834</v>
      </c>
      <c r="B224" s="11" t="s">
        <v>1243</v>
      </c>
      <c r="C224" s="12">
        <v>0</v>
      </c>
      <c r="D224" s="12">
        <v>0</v>
      </c>
      <c r="E224" s="11" t="s">
        <v>1235</v>
      </c>
      <c r="F224" s="11" t="s">
        <v>1239</v>
      </c>
    </row>
    <row r="225" spans="1:6" x14ac:dyDescent="0.35">
      <c r="A225">
        <v>10835</v>
      </c>
      <c r="B225" s="11" t="s">
        <v>1243</v>
      </c>
      <c r="C225" s="12">
        <v>0</v>
      </c>
      <c r="D225" s="12">
        <v>0</v>
      </c>
      <c r="E225" s="11" t="s">
        <v>1235</v>
      </c>
      <c r="F225" s="11" t="s">
        <v>1239</v>
      </c>
    </row>
    <row r="226" spans="1:6" x14ac:dyDescent="0.35">
      <c r="A226">
        <v>10836</v>
      </c>
      <c r="B226" s="11" t="s">
        <v>1243</v>
      </c>
      <c r="C226" s="12">
        <v>393.3</v>
      </c>
      <c r="D226" s="12">
        <v>393.3</v>
      </c>
      <c r="E226" s="11" t="s">
        <v>1235</v>
      </c>
      <c r="F226" s="11" t="s">
        <v>1239</v>
      </c>
    </row>
    <row r="227" spans="1:6" x14ac:dyDescent="0.35">
      <c r="A227">
        <v>10837</v>
      </c>
      <c r="B227" s="11" t="s">
        <v>1243</v>
      </c>
      <c r="C227" s="12">
        <v>0</v>
      </c>
      <c r="D227" s="12">
        <v>0</v>
      </c>
      <c r="E227" s="11" t="s">
        <v>1235</v>
      </c>
      <c r="F227" s="11" t="s">
        <v>1239</v>
      </c>
    </row>
    <row r="228" spans="1:6" x14ac:dyDescent="0.35">
      <c r="A228">
        <v>10838</v>
      </c>
      <c r="B228" s="11" t="s">
        <v>1243</v>
      </c>
      <c r="C228" s="12">
        <v>0</v>
      </c>
      <c r="D228" s="12">
        <v>0</v>
      </c>
      <c r="E228" s="11" t="s">
        <v>1235</v>
      </c>
      <c r="F228" s="11" t="s">
        <v>1239</v>
      </c>
    </row>
    <row r="229" spans="1:6" x14ac:dyDescent="0.35">
      <c r="A229">
        <v>10841</v>
      </c>
      <c r="B229" s="11" t="s">
        <v>1243</v>
      </c>
      <c r="C229" s="12">
        <v>414.76</v>
      </c>
      <c r="D229" s="12">
        <v>414.76</v>
      </c>
      <c r="E229" s="11" t="s">
        <v>1235</v>
      </c>
      <c r="F229" s="11" t="s">
        <v>1239</v>
      </c>
    </row>
    <row r="230" spans="1:6" x14ac:dyDescent="0.35">
      <c r="A230">
        <v>10842</v>
      </c>
      <c r="B230" s="11" t="s">
        <v>1243</v>
      </c>
      <c r="C230" s="12">
        <v>274.12</v>
      </c>
      <c r="D230" s="12">
        <v>274.12</v>
      </c>
      <c r="E230" s="11" t="s">
        <v>1235</v>
      </c>
      <c r="F230" s="11" t="s">
        <v>1239</v>
      </c>
    </row>
    <row r="231" spans="1:6" x14ac:dyDescent="0.35">
      <c r="A231">
        <v>10843</v>
      </c>
      <c r="B231" s="11" t="s">
        <v>1243</v>
      </c>
      <c r="C231" s="12">
        <v>0</v>
      </c>
      <c r="D231" s="12">
        <v>0</v>
      </c>
      <c r="E231" s="11" t="s">
        <v>1235</v>
      </c>
      <c r="F231" s="11" t="s">
        <v>1239</v>
      </c>
    </row>
    <row r="232" spans="1:6" x14ac:dyDescent="0.35">
      <c r="A232">
        <v>10846</v>
      </c>
      <c r="B232" s="11" t="s">
        <v>1243</v>
      </c>
      <c r="C232" s="12">
        <v>584</v>
      </c>
      <c r="D232" s="12">
        <v>584</v>
      </c>
      <c r="E232" s="11" t="s">
        <v>1235</v>
      </c>
      <c r="F232" s="11" t="s">
        <v>1239</v>
      </c>
    </row>
    <row r="233" spans="1:6" x14ac:dyDescent="0.35">
      <c r="A233">
        <v>10847</v>
      </c>
      <c r="B233" s="11" t="s">
        <v>1243</v>
      </c>
      <c r="C233" s="12">
        <v>0</v>
      </c>
      <c r="D233" s="12">
        <v>0</v>
      </c>
      <c r="E233" s="11" t="s">
        <v>1235</v>
      </c>
      <c r="F233" s="11" t="s">
        <v>1239</v>
      </c>
    </row>
    <row r="234" spans="1:6" x14ac:dyDescent="0.35">
      <c r="A234">
        <v>10848</v>
      </c>
      <c r="B234" s="11" t="s">
        <v>1243</v>
      </c>
      <c r="C234" s="12">
        <v>414.76</v>
      </c>
      <c r="D234" s="12">
        <v>414.76</v>
      </c>
      <c r="E234" s="11" t="s">
        <v>1235</v>
      </c>
      <c r="F234" s="11" t="s">
        <v>1239</v>
      </c>
    </row>
    <row r="235" spans="1:6" x14ac:dyDescent="0.35">
      <c r="A235">
        <v>10852</v>
      </c>
      <c r="B235" s="11" t="s">
        <v>1243</v>
      </c>
      <c r="C235" s="12">
        <v>0</v>
      </c>
      <c r="D235" s="12">
        <v>0</v>
      </c>
      <c r="E235" s="11" t="s">
        <v>1235</v>
      </c>
      <c r="F235" s="11" t="s">
        <v>1239</v>
      </c>
    </row>
    <row r="236" spans="1:6" x14ac:dyDescent="0.35">
      <c r="A236">
        <v>10858</v>
      </c>
      <c r="B236" s="11" t="s">
        <v>1243</v>
      </c>
      <c r="C236" s="12">
        <v>0</v>
      </c>
      <c r="D236" s="12">
        <v>0</v>
      </c>
      <c r="E236" s="11" t="s">
        <v>1235</v>
      </c>
      <c r="F236" s="11" t="s">
        <v>1239</v>
      </c>
    </row>
    <row r="237" spans="1:6" x14ac:dyDescent="0.35">
      <c r="A237">
        <v>10860</v>
      </c>
      <c r="B237" s="11" t="s">
        <v>1243</v>
      </c>
      <c r="C237" s="12">
        <v>414.76</v>
      </c>
      <c r="D237" s="12">
        <v>414.76</v>
      </c>
      <c r="E237" s="11" t="s">
        <v>1235</v>
      </c>
      <c r="F237" s="11" t="s">
        <v>1239</v>
      </c>
    </row>
    <row r="238" spans="1:6" x14ac:dyDescent="0.35">
      <c r="A238">
        <v>10864</v>
      </c>
      <c r="B238" s="11" t="s">
        <v>1243</v>
      </c>
      <c r="C238" s="12">
        <v>0</v>
      </c>
      <c r="D238" s="12">
        <v>0</v>
      </c>
      <c r="E238" s="11" t="s">
        <v>1235</v>
      </c>
      <c r="F238" s="11" t="s">
        <v>1239</v>
      </c>
    </row>
    <row r="239" spans="1:6" x14ac:dyDescent="0.35">
      <c r="A239">
        <v>10866</v>
      </c>
      <c r="B239" s="11" t="s">
        <v>1243</v>
      </c>
      <c r="C239" s="12">
        <v>524.4</v>
      </c>
      <c r="D239" s="12">
        <v>524.4</v>
      </c>
      <c r="E239" s="11" t="s">
        <v>1235</v>
      </c>
      <c r="F239" s="11" t="s">
        <v>1239</v>
      </c>
    </row>
    <row r="240" spans="1:6" x14ac:dyDescent="0.35">
      <c r="A240">
        <v>10867</v>
      </c>
      <c r="B240" s="11" t="s">
        <v>1243</v>
      </c>
      <c r="C240" s="12">
        <v>0</v>
      </c>
      <c r="D240" s="12">
        <v>0</v>
      </c>
      <c r="E240" s="11" t="s">
        <v>1235</v>
      </c>
      <c r="F240" s="11" t="s">
        <v>1239</v>
      </c>
    </row>
    <row r="241" spans="1:6" x14ac:dyDescent="0.35">
      <c r="A241">
        <v>10868</v>
      </c>
      <c r="B241" s="11" t="s">
        <v>1243</v>
      </c>
      <c r="C241" s="12">
        <v>524.4</v>
      </c>
      <c r="D241" s="12">
        <v>524.4</v>
      </c>
      <c r="E241" s="11" t="s">
        <v>1235</v>
      </c>
      <c r="F241" s="11" t="s">
        <v>1239</v>
      </c>
    </row>
    <row r="242" spans="1:6" x14ac:dyDescent="0.35">
      <c r="A242">
        <v>10872</v>
      </c>
      <c r="B242" s="11" t="s">
        <v>1243</v>
      </c>
      <c r="C242" s="12">
        <v>0</v>
      </c>
      <c r="D242" s="12">
        <v>0</v>
      </c>
      <c r="E242" s="11" t="s">
        <v>1235</v>
      </c>
      <c r="F242" s="11" t="s">
        <v>1239</v>
      </c>
    </row>
    <row r="243" spans="1:6" x14ac:dyDescent="0.35">
      <c r="A243">
        <v>10874</v>
      </c>
      <c r="B243" s="11" t="s">
        <v>1243</v>
      </c>
      <c r="C243" s="12">
        <v>584</v>
      </c>
      <c r="D243" s="12">
        <v>584</v>
      </c>
      <c r="E243" s="11" t="s">
        <v>1235</v>
      </c>
      <c r="F243" s="11" t="s">
        <v>1239</v>
      </c>
    </row>
    <row r="244" spans="1:6" x14ac:dyDescent="0.35">
      <c r="A244">
        <v>10875</v>
      </c>
      <c r="B244" s="11" t="s">
        <v>1243</v>
      </c>
      <c r="C244" s="12">
        <v>414.76</v>
      </c>
      <c r="D244" s="12">
        <v>414.76</v>
      </c>
      <c r="E244" s="11" t="s">
        <v>1235</v>
      </c>
      <c r="F244" s="11" t="s">
        <v>1239</v>
      </c>
    </row>
    <row r="245" spans="1:6" x14ac:dyDescent="0.35">
      <c r="A245">
        <v>10876</v>
      </c>
      <c r="B245" s="11" t="s">
        <v>1243</v>
      </c>
      <c r="C245" s="12">
        <v>0</v>
      </c>
      <c r="D245" s="12">
        <v>0</v>
      </c>
      <c r="E245" s="11" t="s">
        <v>1235</v>
      </c>
      <c r="F245" s="11" t="s">
        <v>1239</v>
      </c>
    </row>
    <row r="246" spans="1:6" x14ac:dyDescent="0.35">
      <c r="A246">
        <v>10877</v>
      </c>
      <c r="B246" s="11" t="s">
        <v>1243</v>
      </c>
      <c r="C246" s="12">
        <v>311.07</v>
      </c>
      <c r="D246" s="12">
        <v>311.07</v>
      </c>
      <c r="E246" s="11" t="s">
        <v>1235</v>
      </c>
      <c r="F246" s="11" t="s">
        <v>1239</v>
      </c>
    </row>
    <row r="247" spans="1:6" x14ac:dyDescent="0.35">
      <c r="A247">
        <v>10880</v>
      </c>
      <c r="B247" s="11" t="s">
        <v>1243</v>
      </c>
      <c r="C247" s="12">
        <v>0</v>
      </c>
      <c r="D247" s="12">
        <v>0</v>
      </c>
      <c r="E247" s="11" t="s">
        <v>1235</v>
      </c>
      <c r="F247" s="11" t="s">
        <v>1239</v>
      </c>
    </row>
    <row r="248" spans="1:6" x14ac:dyDescent="0.35">
      <c r="A248">
        <v>10886</v>
      </c>
      <c r="B248" s="11" t="s">
        <v>1243</v>
      </c>
      <c r="C248" s="12">
        <v>0</v>
      </c>
      <c r="D248" s="12">
        <v>0</v>
      </c>
      <c r="E248" s="11" t="s">
        <v>1235</v>
      </c>
      <c r="F248" s="11" t="s">
        <v>1239</v>
      </c>
    </row>
    <row r="249" spans="1:6" x14ac:dyDescent="0.35">
      <c r="A249">
        <v>10887</v>
      </c>
      <c r="B249" s="11" t="s">
        <v>1243</v>
      </c>
      <c r="C249" s="12">
        <v>0</v>
      </c>
      <c r="D249" s="12">
        <v>0</v>
      </c>
      <c r="E249" s="11" t="s">
        <v>1235</v>
      </c>
      <c r="F249" s="11" t="s">
        <v>1239</v>
      </c>
    </row>
    <row r="250" spans="1:6" x14ac:dyDescent="0.35">
      <c r="A250">
        <v>10889</v>
      </c>
      <c r="B250" s="11" t="s">
        <v>1243</v>
      </c>
      <c r="C250" s="12">
        <v>524.4</v>
      </c>
      <c r="D250" s="12">
        <v>524.4</v>
      </c>
      <c r="E250" s="11" t="s">
        <v>1235</v>
      </c>
      <c r="F250" s="11" t="s">
        <v>1239</v>
      </c>
    </row>
    <row r="251" spans="1:6" x14ac:dyDescent="0.35">
      <c r="A251">
        <v>10890</v>
      </c>
      <c r="B251" s="11" t="s">
        <v>1243</v>
      </c>
      <c r="C251" s="12">
        <v>0</v>
      </c>
      <c r="D251" s="12">
        <v>0</v>
      </c>
      <c r="E251" s="11" t="s">
        <v>1235</v>
      </c>
      <c r="F251" s="11" t="s">
        <v>1239</v>
      </c>
    </row>
    <row r="252" spans="1:6" x14ac:dyDescent="0.35">
      <c r="A252">
        <v>10891</v>
      </c>
      <c r="B252" s="11" t="s">
        <v>1243</v>
      </c>
      <c r="C252" s="12">
        <v>429.06</v>
      </c>
      <c r="D252" s="12">
        <v>429.06</v>
      </c>
      <c r="E252" s="11" t="s">
        <v>1235</v>
      </c>
      <c r="F252" s="11" t="s">
        <v>1239</v>
      </c>
    </row>
    <row r="253" spans="1:6" x14ac:dyDescent="0.35">
      <c r="A253">
        <v>10893</v>
      </c>
      <c r="B253" s="11" t="s">
        <v>1243</v>
      </c>
      <c r="C253" s="12">
        <v>414.76</v>
      </c>
      <c r="D253" s="12">
        <v>414.76</v>
      </c>
      <c r="E253" s="11" t="s">
        <v>1235</v>
      </c>
      <c r="F253" s="11" t="s">
        <v>1239</v>
      </c>
    </row>
    <row r="254" spans="1:6" x14ac:dyDescent="0.35">
      <c r="A254">
        <v>10894</v>
      </c>
      <c r="B254" s="11" t="s">
        <v>1243</v>
      </c>
      <c r="C254" s="12">
        <v>0</v>
      </c>
      <c r="D254" s="12">
        <v>0</v>
      </c>
      <c r="E254" s="11" t="s">
        <v>1235</v>
      </c>
      <c r="F254" s="11" t="s">
        <v>1239</v>
      </c>
    </row>
    <row r="255" spans="1:6" x14ac:dyDescent="0.35">
      <c r="A255">
        <v>10898</v>
      </c>
      <c r="B255" s="11" t="s">
        <v>1243</v>
      </c>
      <c r="C255" s="12">
        <v>414.76</v>
      </c>
      <c r="D255" s="12">
        <v>414.76</v>
      </c>
      <c r="E255" s="11" t="s">
        <v>1235</v>
      </c>
      <c r="F255" s="11" t="s">
        <v>1239</v>
      </c>
    </row>
    <row r="256" spans="1:6" x14ac:dyDescent="0.35">
      <c r="A256">
        <v>10899</v>
      </c>
      <c r="B256" s="11" t="s">
        <v>1243</v>
      </c>
      <c r="C256" s="12">
        <v>553.01</v>
      </c>
      <c r="D256" s="12">
        <v>553.01</v>
      </c>
      <c r="E256" s="11" t="s">
        <v>1235</v>
      </c>
      <c r="F256" s="11" t="s">
        <v>1239</v>
      </c>
    </row>
    <row r="257" spans="1:6" x14ac:dyDescent="0.35">
      <c r="A257">
        <v>10900</v>
      </c>
      <c r="B257" s="11" t="s">
        <v>1243</v>
      </c>
      <c r="C257" s="12">
        <v>0</v>
      </c>
      <c r="D257" s="12">
        <v>0</v>
      </c>
      <c r="E257" s="11" t="s">
        <v>1235</v>
      </c>
      <c r="F257" s="11" t="s">
        <v>1239</v>
      </c>
    </row>
    <row r="258" spans="1:6" x14ac:dyDescent="0.35">
      <c r="A258">
        <v>10901</v>
      </c>
      <c r="B258" s="11" t="s">
        <v>1243</v>
      </c>
      <c r="C258" s="12">
        <v>0</v>
      </c>
      <c r="D258" s="12">
        <v>0</v>
      </c>
      <c r="E258" s="11" t="s">
        <v>1235</v>
      </c>
      <c r="F258" s="11" t="s">
        <v>1239</v>
      </c>
    </row>
    <row r="259" spans="1:6" x14ac:dyDescent="0.35">
      <c r="A259">
        <v>10903</v>
      </c>
      <c r="B259" s="11" t="s">
        <v>1243</v>
      </c>
      <c r="C259" s="12">
        <v>631.66</v>
      </c>
      <c r="D259" s="12">
        <v>631.66</v>
      </c>
      <c r="E259" s="11" t="s">
        <v>1235</v>
      </c>
      <c r="F259" s="11" t="s">
        <v>1239</v>
      </c>
    </row>
    <row r="260" spans="1:6" x14ac:dyDescent="0.35">
      <c r="A260">
        <v>10904</v>
      </c>
      <c r="B260" s="11" t="s">
        <v>1243</v>
      </c>
      <c r="C260" s="12">
        <v>0</v>
      </c>
      <c r="D260" s="12">
        <v>0</v>
      </c>
      <c r="E260" s="11" t="s">
        <v>1235</v>
      </c>
      <c r="F260" s="11" t="s">
        <v>1239</v>
      </c>
    </row>
    <row r="261" spans="1:6" x14ac:dyDescent="0.35">
      <c r="A261">
        <v>10905</v>
      </c>
      <c r="B261" s="11" t="s">
        <v>1243</v>
      </c>
      <c r="C261" s="12">
        <v>0</v>
      </c>
      <c r="D261" s="12">
        <v>0</v>
      </c>
      <c r="E261" s="11" t="s">
        <v>1235</v>
      </c>
      <c r="F261" s="11" t="s">
        <v>1239</v>
      </c>
    </row>
    <row r="262" spans="1:6" x14ac:dyDescent="0.35">
      <c r="A262">
        <v>10909</v>
      </c>
      <c r="B262" s="11" t="s">
        <v>1243</v>
      </c>
      <c r="C262" s="12">
        <v>414.76</v>
      </c>
      <c r="D262" s="12">
        <v>414.76</v>
      </c>
      <c r="E262" s="11" t="s">
        <v>1235</v>
      </c>
      <c r="F262" s="11" t="s">
        <v>1239</v>
      </c>
    </row>
    <row r="263" spans="1:6" x14ac:dyDescent="0.35">
      <c r="A263">
        <v>10914</v>
      </c>
      <c r="B263" s="11" t="s">
        <v>1243</v>
      </c>
      <c r="C263" s="12">
        <v>0</v>
      </c>
      <c r="D263" s="12">
        <v>0</v>
      </c>
      <c r="E263" s="11" t="s">
        <v>1235</v>
      </c>
      <c r="F263" s="11" t="s">
        <v>1239</v>
      </c>
    </row>
    <row r="264" spans="1:6" x14ac:dyDescent="0.35">
      <c r="A264">
        <v>10919</v>
      </c>
      <c r="B264" s="11" t="s">
        <v>1243</v>
      </c>
      <c r="C264" s="12">
        <v>0</v>
      </c>
      <c r="D264" s="12">
        <v>0</v>
      </c>
      <c r="E264" s="11" t="s">
        <v>1235</v>
      </c>
      <c r="F264" s="11" t="s">
        <v>1239</v>
      </c>
    </row>
    <row r="265" spans="1:6" x14ac:dyDescent="0.35">
      <c r="A265">
        <v>10920</v>
      </c>
      <c r="B265" s="11" t="s">
        <v>1243</v>
      </c>
      <c r="C265" s="12">
        <v>0</v>
      </c>
      <c r="D265" s="12">
        <v>0</v>
      </c>
      <c r="E265" s="11" t="s">
        <v>1235</v>
      </c>
      <c r="F265" s="11" t="s">
        <v>1239</v>
      </c>
    </row>
    <row r="266" spans="1:6" x14ac:dyDescent="0.35">
      <c r="A266">
        <v>10923</v>
      </c>
      <c r="B266" s="11" t="s">
        <v>1243</v>
      </c>
      <c r="C266" s="12">
        <v>414.76</v>
      </c>
      <c r="D266" s="12">
        <v>414.76</v>
      </c>
      <c r="E266" s="11" t="s">
        <v>1235</v>
      </c>
      <c r="F266" s="11" t="s">
        <v>1239</v>
      </c>
    </row>
    <row r="267" spans="1:6" x14ac:dyDescent="0.35">
      <c r="A267">
        <v>10924</v>
      </c>
      <c r="B267" s="11" t="s">
        <v>1243</v>
      </c>
      <c r="C267" s="12">
        <v>553.01</v>
      </c>
      <c r="D267" s="12">
        <v>553.01</v>
      </c>
      <c r="E267" s="11" t="s">
        <v>1235</v>
      </c>
      <c r="F267" s="11" t="s">
        <v>1239</v>
      </c>
    </row>
    <row r="268" spans="1:6" x14ac:dyDescent="0.35">
      <c r="A268">
        <v>10926</v>
      </c>
      <c r="B268" s="11" t="s">
        <v>1243</v>
      </c>
      <c r="C268" s="12">
        <v>0</v>
      </c>
      <c r="D268" s="12">
        <v>0</v>
      </c>
      <c r="E268" s="11" t="s">
        <v>1235</v>
      </c>
      <c r="F268" s="11" t="s">
        <v>1239</v>
      </c>
    </row>
    <row r="269" spans="1:6" x14ac:dyDescent="0.35">
      <c r="A269">
        <v>10927</v>
      </c>
      <c r="B269" s="11" t="s">
        <v>1243</v>
      </c>
      <c r="C269" s="12">
        <v>0</v>
      </c>
      <c r="D269" s="12">
        <v>0</v>
      </c>
      <c r="E269" s="11" t="s">
        <v>1235</v>
      </c>
      <c r="F269" s="11" t="s">
        <v>1239</v>
      </c>
    </row>
    <row r="270" spans="1:6" x14ac:dyDescent="0.35">
      <c r="A270">
        <v>10928</v>
      </c>
      <c r="B270" s="11" t="s">
        <v>1243</v>
      </c>
      <c r="C270" s="12">
        <v>0</v>
      </c>
      <c r="D270" s="12">
        <v>0</v>
      </c>
      <c r="E270" s="11" t="s">
        <v>1235</v>
      </c>
      <c r="F270" s="11" t="s">
        <v>1239</v>
      </c>
    </row>
    <row r="271" spans="1:6" x14ac:dyDescent="0.35">
      <c r="A271">
        <v>10932</v>
      </c>
      <c r="B271" s="11" t="s">
        <v>1243</v>
      </c>
      <c r="C271" s="12">
        <v>414.76</v>
      </c>
      <c r="D271" s="12">
        <v>414.76</v>
      </c>
      <c r="E271" s="11" t="s">
        <v>1235</v>
      </c>
      <c r="F271" s="11" t="s">
        <v>1239</v>
      </c>
    </row>
    <row r="272" spans="1:6" x14ac:dyDescent="0.35">
      <c r="A272">
        <v>10933</v>
      </c>
      <c r="B272" s="11" t="s">
        <v>1243</v>
      </c>
      <c r="C272" s="12">
        <v>553.01</v>
      </c>
      <c r="D272" s="12">
        <v>553.01</v>
      </c>
      <c r="E272" s="11" t="s">
        <v>1235</v>
      </c>
      <c r="F272" s="11" t="s">
        <v>1239</v>
      </c>
    </row>
    <row r="273" spans="1:6" x14ac:dyDescent="0.35">
      <c r="A273">
        <v>10934</v>
      </c>
      <c r="B273" s="11" t="s">
        <v>1243</v>
      </c>
      <c r="C273" s="12">
        <v>311.07</v>
      </c>
      <c r="D273" s="12">
        <v>311.07</v>
      </c>
      <c r="E273" s="11" t="s">
        <v>1235</v>
      </c>
      <c r="F273" s="11" t="s">
        <v>1239</v>
      </c>
    </row>
    <row r="274" spans="1:6" x14ac:dyDescent="0.35">
      <c r="A274">
        <v>10935</v>
      </c>
      <c r="B274" s="11" t="s">
        <v>1243</v>
      </c>
      <c r="C274" s="12">
        <v>207.38</v>
      </c>
      <c r="D274" s="12">
        <v>207.38</v>
      </c>
      <c r="E274" s="11" t="s">
        <v>1235</v>
      </c>
      <c r="F274" s="11" t="s">
        <v>1239</v>
      </c>
    </row>
    <row r="275" spans="1:6" x14ac:dyDescent="0.35">
      <c r="A275">
        <v>10936</v>
      </c>
      <c r="B275" s="11" t="s">
        <v>1243</v>
      </c>
      <c r="C275" s="12">
        <v>207.38</v>
      </c>
      <c r="D275" s="12">
        <v>207.38</v>
      </c>
      <c r="E275" s="11" t="s">
        <v>1235</v>
      </c>
      <c r="F275" s="11" t="s">
        <v>1239</v>
      </c>
    </row>
    <row r="276" spans="1:6" x14ac:dyDescent="0.35">
      <c r="A276">
        <v>10937</v>
      </c>
      <c r="B276" s="11" t="s">
        <v>1243</v>
      </c>
      <c r="C276" s="12">
        <v>393.3</v>
      </c>
      <c r="D276" s="12">
        <v>393.3</v>
      </c>
      <c r="E276" s="11" t="s">
        <v>1235</v>
      </c>
      <c r="F276" s="11" t="s">
        <v>1239</v>
      </c>
    </row>
    <row r="277" spans="1:6" x14ac:dyDescent="0.35">
      <c r="A277">
        <v>10938</v>
      </c>
      <c r="B277" s="11" t="s">
        <v>1243</v>
      </c>
      <c r="C277" s="12">
        <v>414.76</v>
      </c>
      <c r="D277" s="12">
        <v>414.76</v>
      </c>
      <c r="E277" s="11" t="s">
        <v>1235</v>
      </c>
      <c r="F277" s="11" t="s">
        <v>1239</v>
      </c>
    </row>
    <row r="278" spans="1:6" x14ac:dyDescent="0.35">
      <c r="A278">
        <v>10940</v>
      </c>
      <c r="B278" s="11" t="s">
        <v>1243</v>
      </c>
      <c r="C278" s="12">
        <v>393.3</v>
      </c>
      <c r="D278" s="12">
        <v>393.3</v>
      </c>
      <c r="E278" s="11" t="s">
        <v>1235</v>
      </c>
      <c r="F278" s="11" t="s">
        <v>1239</v>
      </c>
    </row>
    <row r="279" spans="1:6" x14ac:dyDescent="0.35">
      <c r="A279">
        <v>10941</v>
      </c>
      <c r="B279" s="11" t="s">
        <v>1243</v>
      </c>
      <c r="C279" s="12">
        <v>414.76</v>
      </c>
      <c r="D279" s="12">
        <v>414.76</v>
      </c>
      <c r="E279" s="11" t="s">
        <v>1235</v>
      </c>
      <c r="F279" s="11" t="s">
        <v>1239</v>
      </c>
    </row>
    <row r="280" spans="1:6" x14ac:dyDescent="0.35">
      <c r="A280">
        <v>10942</v>
      </c>
      <c r="B280" s="11" t="s">
        <v>1243</v>
      </c>
      <c r="C280" s="12">
        <v>414.76</v>
      </c>
      <c r="D280" s="12">
        <v>414.76</v>
      </c>
      <c r="E280" s="11" t="s">
        <v>1235</v>
      </c>
      <c r="F280" s="11" t="s">
        <v>1239</v>
      </c>
    </row>
    <row r="281" spans="1:6" x14ac:dyDescent="0.35">
      <c r="A281">
        <v>10943</v>
      </c>
      <c r="B281" s="11" t="s">
        <v>1243</v>
      </c>
      <c r="C281" s="12">
        <v>393.3</v>
      </c>
      <c r="D281" s="12">
        <v>393.3</v>
      </c>
      <c r="E281" s="11" t="s">
        <v>1235</v>
      </c>
      <c r="F281" s="11" t="s">
        <v>1239</v>
      </c>
    </row>
    <row r="282" spans="1:6" x14ac:dyDescent="0.35">
      <c r="A282">
        <v>10944</v>
      </c>
      <c r="B282" s="11" t="s">
        <v>1243</v>
      </c>
      <c r="C282" s="12">
        <v>393.3</v>
      </c>
      <c r="D282" s="12">
        <v>393.3</v>
      </c>
      <c r="E282" s="11" t="s">
        <v>1235</v>
      </c>
      <c r="F282" s="11" t="s">
        <v>1239</v>
      </c>
    </row>
    <row r="283" spans="1:6" x14ac:dyDescent="0.35">
      <c r="A283">
        <v>10947</v>
      </c>
      <c r="B283" s="11" t="s">
        <v>1243</v>
      </c>
      <c r="C283" s="12">
        <v>0</v>
      </c>
      <c r="D283" s="12">
        <v>0</v>
      </c>
      <c r="E283" s="11" t="s">
        <v>1235</v>
      </c>
      <c r="F283" s="11" t="s">
        <v>1239</v>
      </c>
    </row>
    <row r="284" spans="1:6" x14ac:dyDescent="0.35">
      <c r="A284">
        <v>10949</v>
      </c>
      <c r="B284" s="11" t="s">
        <v>1243</v>
      </c>
      <c r="C284" s="12">
        <v>311.07</v>
      </c>
      <c r="D284" s="12">
        <v>311.07</v>
      </c>
      <c r="E284" s="11" t="s">
        <v>1235</v>
      </c>
      <c r="F284" s="11" t="s">
        <v>1239</v>
      </c>
    </row>
    <row r="285" spans="1:6" x14ac:dyDescent="0.35">
      <c r="A285">
        <v>10950</v>
      </c>
      <c r="B285" s="11" t="s">
        <v>1243</v>
      </c>
      <c r="C285" s="12">
        <v>524.4</v>
      </c>
      <c r="D285" s="12">
        <v>524.4</v>
      </c>
      <c r="E285" s="11" t="s">
        <v>1235</v>
      </c>
      <c r="F285" s="11" t="s">
        <v>1239</v>
      </c>
    </row>
    <row r="286" spans="1:6" x14ac:dyDescent="0.35">
      <c r="A286">
        <v>10951</v>
      </c>
      <c r="B286" s="11" t="s">
        <v>1243</v>
      </c>
      <c r="C286" s="12">
        <v>393.3</v>
      </c>
      <c r="D286" s="12">
        <v>393.3</v>
      </c>
      <c r="E286" s="11" t="s">
        <v>1235</v>
      </c>
      <c r="F286" s="11" t="s">
        <v>1239</v>
      </c>
    </row>
    <row r="287" spans="1:6" x14ac:dyDescent="0.35">
      <c r="A287">
        <v>10954</v>
      </c>
      <c r="B287" s="11" t="s">
        <v>1243</v>
      </c>
      <c r="C287" s="12">
        <v>311.07</v>
      </c>
      <c r="D287" s="12">
        <v>311.07</v>
      </c>
      <c r="E287" s="11" t="s">
        <v>1235</v>
      </c>
      <c r="F287" s="11" t="s">
        <v>1239</v>
      </c>
    </row>
    <row r="288" spans="1:6" x14ac:dyDescent="0.35">
      <c r="A288">
        <v>10956</v>
      </c>
      <c r="B288" s="11" t="s">
        <v>1243</v>
      </c>
      <c r="C288" s="12">
        <v>393.3</v>
      </c>
      <c r="D288" s="12">
        <v>393.3</v>
      </c>
      <c r="E288" s="11" t="s">
        <v>1235</v>
      </c>
      <c r="F288" s="11" t="s">
        <v>1239</v>
      </c>
    </row>
    <row r="289" spans="1:6" x14ac:dyDescent="0.35">
      <c r="A289">
        <v>10958</v>
      </c>
      <c r="B289" s="11" t="s">
        <v>1243</v>
      </c>
      <c r="C289" s="12">
        <v>0</v>
      </c>
      <c r="D289" s="12">
        <v>0</v>
      </c>
      <c r="E289" s="11" t="s">
        <v>1235</v>
      </c>
      <c r="F289" s="11" t="s">
        <v>1239</v>
      </c>
    </row>
    <row r="290" spans="1:6" x14ac:dyDescent="0.35">
      <c r="A290">
        <v>10959</v>
      </c>
      <c r="B290" s="11" t="s">
        <v>1243</v>
      </c>
      <c r="C290" s="12">
        <v>524.4</v>
      </c>
      <c r="D290" s="12">
        <v>524.4</v>
      </c>
      <c r="E290" s="11" t="s">
        <v>1235</v>
      </c>
      <c r="F290" s="11" t="s">
        <v>1239</v>
      </c>
    </row>
    <row r="291" spans="1:6" x14ac:dyDescent="0.35">
      <c r="A291">
        <v>10960</v>
      </c>
      <c r="B291" s="11" t="s">
        <v>1243</v>
      </c>
      <c r="C291" s="12">
        <v>311.07</v>
      </c>
      <c r="D291" s="12">
        <v>311.07</v>
      </c>
      <c r="E291" s="11" t="s">
        <v>1235</v>
      </c>
      <c r="F291" s="11" t="s">
        <v>1239</v>
      </c>
    </row>
    <row r="292" spans="1:6" x14ac:dyDescent="0.35">
      <c r="A292">
        <v>10963</v>
      </c>
      <c r="B292" s="11" t="s">
        <v>1243</v>
      </c>
      <c r="C292" s="12">
        <v>524.4</v>
      </c>
      <c r="D292" s="12">
        <v>524.4</v>
      </c>
      <c r="E292" s="11" t="s">
        <v>1235</v>
      </c>
      <c r="F292" s="11" t="s">
        <v>1239</v>
      </c>
    </row>
    <row r="293" spans="1:6" x14ac:dyDescent="0.35">
      <c r="A293">
        <v>10967</v>
      </c>
      <c r="B293" s="11" t="s">
        <v>1243</v>
      </c>
      <c r="C293" s="12">
        <v>0</v>
      </c>
      <c r="D293" s="12">
        <v>0</v>
      </c>
      <c r="E293" s="11" t="s">
        <v>1235</v>
      </c>
      <c r="F293" s="11" t="s">
        <v>1239</v>
      </c>
    </row>
    <row r="294" spans="1:6" x14ac:dyDescent="0.35">
      <c r="A294">
        <v>10969</v>
      </c>
      <c r="B294" s="11" t="s">
        <v>1243</v>
      </c>
      <c r="C294" s="12">
        <v>207.38</v>
      </c>
      <c r="D294" s="12">
        <v>207.38</v>
      </c>
      <c r="E294" s="11" t="s">
        <v>1235</v>
      </c>
      <c r="F294" s="11" t="s">
        <v>1239</v>
      </c>
    </row>
    <row r="295" spans="1:6" x14ac:dyDescent="0.35">
      <c r="A295">
        <v>10970</v>
      </c>
      <c r="B295" s="11" t="s">
        <v>1243</v>
      </c>
      <c r="C295" s="12">
        <v>393.3</v>
      </c>
      <c r="D295" s="12">
        <v>393.3</v>
      </c>
      <c r="E295" s="11" t="s">
        <v>1235</v>
      </c>
      <c r="F295" s="11" t="s">
        <v>1239</v>
      </c>
    </row>
    <row r="296" spans="1:6" x14ac:dyDescent="0.35">
      <c r="A296">
        <v>10971</v>
      </c>
      <c r="B296" s="11" t="s">
        <v>1243</v>
      </c>
      <c r="C296" s="12">
        <v>0</v>
      </c>
      <c r="D296" s="12">
        <v>0</v>
      </c>
      <c r="E296" s="11" t="s">
        <v>1235</v>
      </c>
      <c r="F296" s="11" t="s">
        <v>1239</v>
      </c>
    </row>
    <row r="297" spans="1:6" x14ac:dyDescent="0.35">
      <c r="A297">
        <v>10976</v>
      </c>
      <c r="B297" s="11" t="s">
        <v>1243</v>
      </c>
      <c r="C297" s="12">
        <v>0</v>
      </c>
      <c r="D297" s="12">
        <v>0</v>
      </c>
      <c r="E297" s="11" t="s">
        <v>1235</v>
      </c>
      <c r="F297" s="11" t="s">
        <v>1239</v>
      </c>
    </row>
    <row r="298" spans="1:6" x14ac:dyDescent="0.35">
      <c r="A298">
        <v>10977</v>
      </c>
      <c r="B298" s="11" t="s">
        <v>1243</v>
      </c>
      <c r="C298" s="12">
        <v>0</v>
      </c>
      <c r="D298" s="12">
        <v>0</v>
      </c>
      <c r="E298" s="11" t="s">
        <v>1235</v>
      </c>
      <c r="F298" s="11" t="s">
        <v>1239</v>
      </c>
    </row>
    <row r="299" spans="1:6" x14ac:dyDescent="0.35">
      <c r="A299">
        <v>10980</v>
      </c>
      <c r="B299" s="11" t="s">
        <v>1243</v>
      </c>
      <c r="C299" s="12">
        <v>0</v>
      </c>
      <c r="D299" s="12">
        <v>0</v>
      </c>
      <c r="E299" s="11" t="s">
        <v>1235</v>
      </c>
      <c r="F299" s="11" t="s">
        <v>1239</v>
      </c>
    </row>
    <row r="300" spans="1:6" x14ac:dyDescent="0.35">
      <c r="A300">
        <v>10981</v>
      </c>
      <c r="B300" s="11" t="s">
        <v>1243</v>
      </c>
      <c r="C300" s="12">
        <v>425.38</v>
      </c>
      <c r="D300" s="12">
        <v>425.38</v>
      </c>
      <c r="E300" s="11" t="s">
        <v>1235</v>
      </c>
      <c r="F300" s="11" t="s">
        <v>1239</v>
      </c>
    </row>
    <row r="301" spans="1:6" x14ac:dyDescent="0.35">
      <c r="A301">
        <v>10982</v>
      </c>
      <c r="B301" s="11" t="s">
        <v>1243</v>
      </c>
      <c r="C301" s="12">
        <v>283.58999999999997</v>
      </c>
      <c r="D301" s="12">
        <v>283.58999999999997</v>
      </c>
      <c r="E301" s="11" t="s">
        <v>1235</v>
      </c>
      <c r="F301" s="11" t="s">
        <v>1239</v>
      </c>
    </row>
    <row r="302" spans="1:6" x14ac:dyDescent="0.35">
      <c r="A302">
        <v>10984</v>
      </c>
      <c r="B302" s="11" t="s">
        <v>1243</v>
      </c>
      <c r="C302" s="12">
        <v>283.58999999999997</v>
      </c>
      <c r="D302" s="12">
        <v>283.58999999999997</v>
      </c>
      <c r="E302" s="11" t="s">
        <v>1235</v>
      </c>
      <c r="F302" s="11" t="s">
        <v>1239</v>
      </c>
    </row>
    <row r="303" spans="1:6" x14ac:dyDescent="0.35">
      <c r="A303">
        <v>10990</v>
      </c>
      <c r="B303" s="11" t="s">
        <v>1243</v>
      </c>
      <c r="C303" s="12">
        <v>0</v>
      </c>
      <c r="D303" s="12">
        <v>0</v>
      </c>
      <c r="E303" s="11" t="s">
        <v>1235</v>
      </c>
      <c r="F303" s="11" t="s">
        <v>1239</v>
      </c>
    </row>
    <row r="304" spans="1:6" x14ac:dyDescent="0.35">
      <c r="A304">
        <v>10991</v>
      </c>
      <c r="B304" s="11" t="s">
        <v>1243</v>
      </c>
      <c r="C304" s="12">
        <v>0</v>
      </c>
      <c r="D304" s="12">
        <v>0</v>
      </c>
      <c r="E304" s="11" t="s">
        <v>1235</v>
      </c>
      <c r="F304" s="11" t="s">
        <v>1239</v>
      </c>
    </row>
    <row r="305" spans="1:6" x14ac:dyDescent="0.35">
      <c r="A305">
        <v>10994</v>
      </c>
      <c r="B305" s="11" t="s">
        <v>1243</v>
      </c>
      <c r="C305" s="12">
        <v>414.76</v>
      </c>
      <c r="D305" s="12">
        <v>414.76</v>
      </c>
      <c r="E305" s="11" t="s">
        <v>1235</v>
      </c>
      <c r="F305" s="11" t="s">
        <v>1239</v>
      </c>
    </row>
    <row r="306" spans="1:6" x14ac:dyDescent="0.35">
      <c r="A306">
        <v>10996</v>
      </c>
      <c r="B306" s="11" t="s">
        <v>1243</v>
      </c>
      <c r="C306" s="12">
        <v>414.76</v>
      </c>
      <c r="D306" s="12">
        <v>414.76</v>
      </c>
      <c r="E306" s="11" t="s">
        <v>1235</v>
      </c>
      <c r="F306" s="11" t="s">
        <v>1239</v>
      </c>
    </row>
    <row r="307" spans="1:6" x14ac:dyDescent="0.35">
      <c r="A307">
        <v>10997</v>
      </c>
      <c r="B307" s="11" t="s">
        <v>1243</v>
      </c>
      <c r="C307" s="12">
        <v>0</v>
      </c>
      <c r="D307" s="12">
        <v>0</v>
      </c>
      <c r="E307" s="11" t="s">
        <v>1235</v>
      </c>
      <c r="F307" s="11" t="s">
        <v>1239</v>
      </c>
    </row>
    <row r="308" spans="1:6" x14ac:dyDescent="0.35">
      <c r="A308">
        <v>10998</v>
      </c>
      <c r="B308" s="11" t="s">
        <v>1243</v>
      </c>
      <c r="C308" s="12">
        <v>0</v>
      </c>
      <c r="D308" s="12">
        <v>0</v>
      </c>
      <c r="E308" s="11" t="s">
        <v>1235</v>
      </c>
      <c r="F308" s="11" t="s">
        <v>1239</v>
      </c>
    </row>
    <row r="309" spans="1:6" x14ac:dyDescent="0.35">
      <c r="A309">
        <v>11002</v>
      </c>
      <c r="B309" s="11" t="s">
        <v>1243</v>
      </c>
      <c r="C309" s="12">
        <v>425.38</v>
      </c>
      <c r="D309" s="12">
        <v>425.38</v>
      </c>
      <c r="E309" s="11" t="s">
        <v>1235</v>
      </c>
      <c r="F309" s="11" t="s">
        <v>1239</v>
      </c>
    </row>
    <row r="310" spans="1:6" x14ac:dyDescent="0.35">
      <c r="A310">
        <v>11004</v>
      </c>
      <c r="B310" s="11" t="s">
        <v>1243</v>
      </c>
      <c r="C310" s="12">
        <v>567.17999999999995</v>
      </c>
      <c r="D310" s="12">
        <v>567.17999999999995</v>
      </c>
      <c r="E310" s="11" t="s">
        <v>1235</v>
      </c>
      <c r="F310" s="11" t="s">
        <v>1239</v>
      </c>
    </row>
    <row r="311" spans="1:6" x14ac:dyDescent="0.35">
      <c r="A311">
        <v>11008</v>
      </c>
      <c r="B311" s="11" t="s">
        <v>1243</v>
      </c>
      <c r="C311" s="12">
        <v>429.06</v>
      </c>
      <c r="D311" s="12">
        <v>429.06</v>
      </c>
      <c r="E311" s="11" t="s">
        <v>1235</v>
      </c>
      <c r="F311" s="11" t="s">
        <v>1239</v>
      </c>
    </row>
    <row r="312" spans="1:6" x14ac:dyDescent="0.35">
      <c r="A312">
        <v>11009</v>
      </c>
      <c r="B312" s="11" t="s">
        <v>1243</v>
      </c>
      <c r="C312" s="12">
        <v>414.76</v>
      </c>
      <c r="D312" s="12">
        <v>414.76</v>
      </c>
      <c r="E312" s="11" t="s">
        <v>1235</v>
      </c>
      <c r="F312" s="11" t="s">
        <v>1239</v>
      </c>
    </row>
    <row r="313" spans="1:6" x14ac:dyDescent="0.35">
      <c r="A313">
        <v>11012</v>
      </c>
      <c r="B313" s="11" t="s">
        <v>1243</v>
      </c>
      <c r="C313" s="12">
        <v>311.07</v>
      </c>
      <c r="D313" s="12">
        <v>311.07</v>
      </c>
      <c r="E313" s="11" t="s">
        <v>1235</v>
      </c>
      <c r="F313" s="11" t="s">
        <v>1239</v>
      </c>
    </row>
    <row r="314" spans="1:6" x14ac:dyDescent="0.35">
      <c r="A314">
        <v>11015</v>
      </c>
      <c r="B314" s="11" t="s">
        <v>1243</v>
      </c>
      <c r="C314" s="12">
        <v>631.66</v>
      </c>
      <c r="D314" s="12">
        <v>631.66</v>
      </c>
      <c r="E314" s="11" t="s">
        <v>1235</v>
      </c>
      <c r="F314" s="11" t="s">
        <v>1239</v>
      </c>
    </row>
    <row r="315" spans="1:6" x14ac:dyDescent="0.35">
      <c r="A315">
        <v>11023</v>
      </c>
      <c r="B315" s="11" t="s">
        <v>1243</v>
      </c>
      <c r="C315" s="12">
        <v>207.38</v>
      </c>
      <c r="D315" s="12">
        <v>207.38</v>
      </c>
      <c r="E315" s="11" t="s">
        <v>1235</v>
      </c>
      <c r="F315" s="11" t="s">
        <v>1239</v>
      </c>
    </row>
    <row r="316" spans="1:6" x14ac:dyDescent="0.35">
      <c r="A316">
        <v>11026</v>
      </c>
      <c r="B316" s="11" t="s">
        <v>1243</v>
      </c>
      <c r="C316" s="12">
        <v>0</v>
      </c>
      <c r="D316" s="12">
        <v>0</v>
      </c>
      <c r="E316" s="11" t="s">
        <v>1235</v>
      </c>
      <c r="F316" s="11" t="s">
        <v>1239</v>
      </c>
    </row>
    <row r="317" spans="1:6" x14ac:dyDescent="0.35">
      <c r="A317">
        <v>11029</v>
      </c>
      <c r="B317" s="11" t="s">
        <v>1243</v>
      </c>
      <c r="C317" s="12">
        <v>0</v>
      </c>
      <c r="D317" s="12">
        <v>0</v>
      </c>
      <c r="E317" s="11" t="s">
        <v>1235</v>
      </c>
      <c r="F317" s="11" t="s">
        <v>1239</v>
      </c>
    </row>
    <row r="318" spans="1:6" x14ac:dyDescent="0.35">
      <c r="A318">
        <v>11031</v>
      </c>
      <c r="B318" s="11" t="s">
        <v>1243</v>
      </c>
      <c r="C318" s="12">
        <v>429.06</v>
      </c>
      <c r="D318" s="12">
        <v>429.06</v>
      </c>
      <c r="E318" s="11" t="s">
        <v>1235</v>
      </c>
      <c r="F318" s="11" t="s">
        <v>1239</v>
      </c>
    </row>
    <row r="319" spans="1:6" x14ac:dyDescent="0.35">
      <c r="A319">
        <v>11032</v>
      </c>
      <c r="B319" s="11" t="s">
        <v>1243</v>
      </c>
      <c r="C319" s="12">
        <v>0</v>
      </c>
      <c r="D319" s="12">
        <v>0</v>
      </c>
      <c r="E319" s="11" t="s">
        <v>1235</v>
      </c>
      <c r="F319" s="11" t="s">
        <v>1239</v>
      </c>
    </row>
    <row r="320" spans="1:6" x14ac:dyDescent="0.35">
      <c r="A320">
        <v>11033</v>
      </c>
      <c r="B320" s="11" t="s">
        <v>1243</v>
      </c>
      <c r="C320" s="12">
        <v>0</v>
      </c>
      <c r="D320" s="12">
        <v>0</v>
      </c>
      <c r="E320" s="11" t="s">
        <v>1235</v>
      </c>
      <c r="F320" s="11" t="s">
        <v>1239</v>
      </c>
    </row>
    <row r="321" spans="1:6" x14ac:dyDescent="0.35">
      <c r="A321">
        <v>11034</v>
      </c>
      <c r="B321" s="11" t="s">
        <v>1243</v>
      </c>
      <c r="C321" s="12">
        <v>469.58</v>
      </c>
      <c r="D321" s="12">
        <v>469.58</v>
      </c>
      <c r="E321" s="11" t="s">
        <v>1235</v>
      </c>
      <c r="F321" s="11" t="s">
        <v>1239</v>
      </c>
    </row>
    <row r="322" spans="1:6" x14ac:dyDescent="0.35">
      <c r="A322">
        <v>11040</v>
      </c>
      <c r="B322" s="11" t="s">
        <v>1243</v>
      </c>
      <c r="C322" s="12">
        <v>0</v>
      </c>
      <c r="D322" s="12">
        <v>0</v>
      </c>
      <c r="E322" s="11" t="s">
        <v>1235</v>
      </c>
      <c r="F322" s="11" t="s">
        <v>1239</v>
      </c>
    </row>
    <row r="323" spans="1:6" x14ac:dyDescent="0.35">
      <c r="A323">
        <v>11044</v>
      </c>
      <c r="B323" s="11" t="s">
        <v>1243</v>
      </c>
      <c r="C323" s="4">
        <v>0</v>
      </c>
      <c r="D323" s="4">
        <v>0</v>
      </c>
      <c r="E323" s="11" t="s">
        <v>1235</v>
      </c>
      <c r="F323" s="11" t="s">
        <v>1239</v>
      </c>
    </row>
    <row r="324" spans="1:6" x14ac:dyDescent="0.35">
      <c r="A324">
        <v>11045</v>
      </c>
      <c r="B324" s="11" t="s">
        <v>1243</v>
      </c>
      <c r="C324" s="4">
        <v>1546.64</v>
      </c>
      <c r="D324" s="4">
        <v>1546.64</v>
      </c>
      <c r="E324" s="11" t="s">
        <v>1235</v>
      </c>
      <c r="F324" s="11" t="s">
        <v>1239</v>
      </c>
    </row>
    <row r="325" spans="1:6" x14ac:dyDescent="0.35">
      <c r="A325">
        <v>11046</v>
      </c>
      <c r="B325" s="11" t="s">
        <v>1243</v>
      </c>
      <c r="C325" s="4">
        <v>0</v>
      </c>
      <c r="D325" s="4">
        <v>0</v>
      </c>
      <c r="E325" s="11" t="s">
        <v>1235</v>
      </c>
      <c r="F325" s="11" t="s">
        <v>1239</v>
      </c>
    </row>
    <row r="326" spans="1:6" x14ac:dyDescent="0.35">
      <c r="A326">
        <v>11048</v>
      </c>
      <c r="B326" s="11" t="s">
        <v>1243</v>
      </c>
      <c r="C326" s="4">
        <v>524.4</v>
      </c>
      <c r="D326" s="4">
        <v>524.4</v>
      </c>
      <c r="E326" s="11" t="s">
        <v>1235</v>
      </c>
      <c r="F326" s="11" t="s">
        <v>1239</v>
      </c>
    </row>
    <row r="327" spans="1:6" x14ac:dyDescent="0.35">
      <c r="A327">
        <v>11056</v>
      </c>
      <c r="B327" s="11" t="s">
        <v>1243</v>
      </c>
      <c r="C327" s="4">
        <v>414.76</v>
      </c>
      <c r="D327" s="4">
        <v>414.76</v>
      </c>
      <c r="E327" s="11" t="s">
        <v>1235</v>
      </c>
      <c r="F327" s="11" t="s">
        <v>1239</v>
      </c>
    </row>
    <row r="328" spans="1:6" x14ac:dyDescent="0.35">
      <c r="A328">
        <v>11058</v>
      </c>
      <c r="B328" s="11" t="s">
        <v>1243</v>
      </c>
      <c r="C328" s="4">
        <v>311.07</v>
      </c>
      <c r="D328" s="4">
        <v>311.07</v>
      </c>
      <c r="E328" s="11" t="s">
        <v>1235</v>
      </c>
      <c r="F328" s="11" t="s">
        <v>1239</v>
      </c>
    </row>
    <row r="329" spans="1:6" x14ac:dyDescent="0.35">
      <c r="A329">
        <v>11059</v>
      </c>
      <c r="B329" s="11" t="s">
        <v>1243</v>
      </c>
      <c r="C329" s="4">
        <v>414.76</v>
      </c>
      <c r="D329" s="4">
        <v>414.76</v>
      </c>
      <c r="E329" s="11" t="s">
        <v>1235</v>
      </c>
      <c r="F329" s="11" t="s">
        <v>1239</v>
      </c>
    </row>
    <row r="330" spans="1:6" x14ac:dyDescent="0.35">
      <c r="A330">
        <v>11060</v>
      </c>
      <c r="B330" s="11" t="s">
        <v>1243</v>
      </c>
      <c r="C330" s="4">
        <v>207.38</v>
      </c>
      <c r="D330" s="4">
        <v>207.38</v>
      </c>
      <c r="E330" s="11" t="s">
        <v>1235</v>
      </c>
      <c r="F330" s="11" t="s">
        <v>1239</v>
      </c>
    </row>
    <row r="331" spans="1:6" x14ac:dyDescent="0.35">
      <c r="A331">
        <v>11063</v>
      </c>
      <c r="B331" s="11" t="s">
        <v>1243</v>
      </c>
      <c r="C331" s="4">
        <v>429.06</v>
      </c>
      <c r="D331" s="4">
        <v>429.06</v>
      </c>
      <c r="E331" s="11" t="s">
        <v>1235</v>
      </c>
      <c r="F331" s="11" t="s">
        <v>1239</v>
      </c>
    </row>
    <row r="332" spans="1:6" x14ac:dyDescent="0.35">
      <c r="A332">
        <v>11066</v>
      </c>
      <c r="B332" s="11" t="s">
        <v>1243</v>
      </c>
      <c r="C332" s="4">
        <v>393.3</v>
      </c>
      <c r="D332" s="4">
        <v>393.3</v>
      </c>
      <c r="E332" s="11" t="s">
        <v>1235</v>
      </c>
      <c r="F332" s="11" t="s">
        <v>1239</v>
      </c>
    </row>
    <row r="333" spans="1:6" x14ac:dyDescent="0.35">
      <c r="A333">
        <v>11068</v>
      </c>
      <c r="B333" s="11" t="s">
        <v>1243</v>
      </c>
      <c r="C333" s="4">
        <v>311.07</v>
      </c>
      <c r="D333" s="4">
        <v>311.07</v>
      </c>
      <c r="E333" s="11" t="s">
        <v>1235</v>
      </c>
      <c r="F333" s="11" t="s">
        <v>1239</v>
      </c>
    </row>
    <row r="334" spans="1:6" x14ac:dyDescent="0.35">
      <c r="A334">
        <v>11069</v>
      </c>
      <c r="B334" s="11" t="s">
        <v>1243</v>
      </c>
      <c r="C334" s="4">
        <v>631.66</v>
      </c>
      <c r="D334" s="4">
        <v>631.66</v>
      </c>
      <c r="E334" s="11" t="s">
        <v>1235</v>
      </c>
      <c r="F334" s="11" t="s">
        <v>1239</v>
      </c>
    </row>
    <row r="335" spans="1:6" x14ac:dyDescent="0.35">
      <c r="A335">
        <v>11070</v>
      </c>
      <c r="B335" s="11" t="s">
        <v>1243</v>
      </c>
      <c r="C335" s="4">
        <v>0</v>
      </c>
      <c r="D335" s="4">
        <v>0</v>
      </c>
      <c r="E335" s="11" t="s">
        <v>1235</v>
      </c>
      <c r="F335" s="11" t="s">
        <v>1239</v>
      </c>
    </row>
    <row r="336" spans="1:6" x14ac:dyDescent="0.35">
      <c r="A336">
        <v>11072</v>
      </c>
      <c r="B336" s="11" t="s">
        <v>1243</v>
      </c>
      <c r="C336" s="4">
        <v>414.76</v>
      </c>
      <c r="D336" s="4">
        <v>414.76</v>
      </c>
      <c r="E336" s="11" t="s">
        <v>1235</v>
      </c>
      <c r="F336" s="11" t="s">
        <v>1239</v>
      </c>
    </row>
    <row r="337" spans="1:6" x14ac:dyDescent="0.35">
      <c r="A337">
        <v>11073</v>
      </c>
      <c r="B337" s="11" t="s">
        <v>1243</v>
      </c>
      <c r="C337" s="4">
        <v>1741.58</v>
      </c>
      <c r="D337" s="4">
        <v>1741.58</v>
      </c>
      <c r="E337" s="11" t="s">
        <v>1235</v>
      </c>
      <c r="F337" s="11" t="s">
        <v>1239</v>
      </c>
    </row>
    <row r="338" spans="1:6" x14ac:dyDescent="0.35">
      <c r="A338">
        <v>11074</v>
      </c>
      <c r="B338" s="11" t="s">
        <v>1243</v>
      </c>
      <c r="C338" s="4">
        <v>414.76</v>
      </c>
      <c r="D338" s="4">
        <v>414.76</v>
      </c>
      <c r="E338" s="11" t="s">
        <v>1235</v>
      </c>
      <c r="F338" s="11" t="s">
        <v>1239</v>
      </c>
    </row>
    <row r="339" spans="1:6" x14ac:dyDescent="0.35">
      <c r="A339">
        <v>11077</v>
      </c>
      <c r="B339" s="11" t="s">
        <v>1243</v>
      </c>
      <c r="C339" s="4">
        <v>414.76</v>
      </c>
      <c r="D339" s="4">
        <v>414.76</v>
      </c>
      <c r="E339" s="11" t="s">
        <v>1235</v>
      </c>
      <c r="F339" s="11" t="s">
        <v>1239</v>
      </c>
    </row>
    <row r="340" spans="1:6" x14ac:dyDescent="0.35">
      <c r="A340">
        <v>11078</v>
      </c>
      <c r="B340" s="11" t="s">
        <v>1243</v>
      </c>
      <c r="C340" s="4">
        <v>207.38</v>
      </c>
      <c r="D340" s="4">
        <v>207.38</v>
      </c>
      <c r="E340" s="11" t="s">
        <v>1235</v>
      </c>
      <c r="F340" s="11" t="s">
        <v>1239</v>
      </c>
    </row>
    <row r="341" spans="1:6" x14ac:dyDescent="0.35">
      <c r="A341">
        <v>11083</v>
      </c>
      <c r="B341" s="11" t="s">
        <v>1243</v>
      </c>
      <c r="C341" s="4">
        <v>0</v>
      </c>
      <c r="D341" s="4">
        <v>0</v>
      </c>
      <c r="E341" s="11" t="s">
        <v>1235</v>
      </c>
      <c r="F341" s="11" t="s">
        <v>1239</v>
      </c>
    </row>
    <row r="342" spans="1:6" x14ac:dyDescent="0.35">
      <c r="A342">
        <v>11084</v>
      </c>
      <c r="B342" s="11" t="s">
        <v>1243</v>
      </c>
      <c r="C342" s="4">
        <v>338.48</v>
      </c>
      <c r="D342" s="4">
        <v>338.48</v>
      </c>
      <c r="E342" s="11" t="s">
        <v>1235</v>
      </c>
      <c r="F342" s="11" t="s">
        <v>1239</v>
      </c>
    </row>
    <row r="343" spans="1:6" x14ac:dyDescent="0.35">
      <c r="A343">
        <v>11086</v>
      </c>
      <c r="B343" s="11" t="s">
        <v>1243</v>
      </c>
      <c r="C343" s="4">
        <v>214.53</v>
      </c>
      <c r="D343" s="4">
        <v>214.53</v>
      </c>
      <c r="E343" s="11" t="s">
        <v>1235</v>
      </c>
      <c r="F343" s="11" t="s">
        <v>1239</v>
      </c>
    </row>
    <row r="344" spans="1:6" x14ac:dyDescent="0.35">
      <c r="A344">
        <v>11087</v>
      </c>
      <c r="B344" s="11" t="s">
        <v>1243</v>
      </c>
      <c r="C344" s="4">
        <v>414.76</v>
      </c>
      <c r="D344" s="4">
        <v>414.76</v>
      </c>
      <c r="E344" s="11" t="s">
        <v>1235</v>
      </c>
      <c r="F344" s="11" t="s">
        <v>1239</v>
      </c>
    </row>
    <row r="345" spans="1:6" x14ac:dyDescent="0.35">
      <c r="A345">
        <v>11090</v>
      </c>
      <c r="B345" s="11" t="s">
        <v>1243</v>
      </c>
      <c r="C345" s="4">
        <v>414.76</v>
      </c>
      <c r="D345" s="4">
        <v>414.76</v>
      </c>
      <c r="E345" s="11" t="s">
        <v>1235</v>
      </c>
      <c r="F345" s="11" t="s">
        <v>1239</v>
      </c>
    </row>
    <row r="346" spans="1:6" x14ac:dyDescent="0.35">
      <c r="A346">
        <v>11091</v>
      </c>
      <c r="B346" s="11" t="s">
        <v>1243</v>
      </c>
      <c r="C346" s="4">
        <v>0</v>
      </c>
      <c r="D346" s="4">
        <v>0</v>
      </c>
      <c r="E346" s="11" t="s">
        <v>1235</v>
      </c>
      <c r="F346" s="11" t="s">
        <v>1239</v>
      </c>
    </row>
    <row r="347" spans="1:6" x14ac:dyDescent="0.35">
      <c r="A347">
        <v>11093</v>
      </c>
      <c r="B347" s="11" t="s">
        <v>1243</v>
      </c>
      <c r="C347" s="4">
        <v>0</v>
      </c>
      <c r="D347" s="4">
        <v>0</v>
      </c>
      <c r="E347" s="11" t="s">
        <v>1235</v>
      </c>
      <c r="F347" s="11" t="s">
        <v>1239</v>
      </c>
    </row>
    <row r="348" spans="1:6" x14ac:dyDescent="0.35">
      <c r="A348">
        <v>11094</v>
      </c>
      <c r="B348" s="11" t="s">
        <v>1243</v>
      </c>
      <c r="C348" s="4">
        <v>0</v>
      </c>
      <c r="D348" s="4">
        <v>0</v>
      </c>
      <c r="E348" s="11" t="s">
        <v>1235</v>
      </c>
      <c r="F348" s="11" t="s">
        <v>1239</v>
      </c>
    </row>
    <row r="349" spans="1:6" x14ac:dyDescent="0.35">
      <c r="A349">
        <v>11096</v>
      </c>
      <c r="B349" s="11" t="s">
        <v>1243</v>
      </c>
      <c r="C349" s="4">
        <v>631.66</v>
      </c>
      <c r="D349" s="4">
        <v>631.66</v>
      </c>
      <c r="E349" s="11" t="s">
        <v>1235</v>
      </c>
      <c r="F349" s="11" t="s">
        <v>1239</v>
      </c>
    </row>
    <row r="350" spans="1:6" x14ac:dyDescent="0.35">
      <c r="A350">
        <v>11097</v>
      </c>
      <c r="B350" s="11" t="s">
        <v>1243</v>
      </c>
      <c r="C350" s="4">
        <v>207.38</v>
      </c>
      <c r="D350" s="4">
        <v>207.38</v>
      </c>
      <c r="E350" s="11" t="s">
        <v>1235</v>
      </c>
      <c r="F350" s="11" t="s">
        <v>1239</v>
      </c>
    </row>
    <row r="351" spans="1:6" x14ac:dyDescent="0.35">
      <c r="A351">
        <v>11098</v>
      </c>
      <c r="B351" s="11" t="s">
        <v>1243</v>
      </c>
      <c r="C351" s="4">
        <v>207.38</v>
      </c>
      <c r="D351" s="4">
        <v>207.38</v>
      </c>
      <c r="E351" s="11" t="s">
        <v>1235</v>
      </c>
      <c r="F351" s="11" t="s">
        <v>1239</v>
      </c>
    </row>
    <row r="352" spans="1:6" x14ac:dyDescent="0.35">
      <c r="A352">
        <v>11100</v>
      </c>
      <c r="B352" s="11" t="s">
        <v>1243</v>
      </c>
      <c r="C352" s="4">
        <v>619.74</v>
      </c>
      <c r="D352" s="4">
        <v>619.74</v>
      </c>
      <c r="E352" s="11" t="s">
        <v>1235</v>
      </c>
      <c r="F352" s="11" t="s">
        <v>1239</v>
      </c>
    </row>
    <row r="353" spans="1:6" x14ac:dyDescent="0.35">
      <c r="A353">
        <v>11101</v>
      </c>
      <c r="B353" s="11" t="s">
        <v>1243</v>
      </c>
      <c r="C353" s="4">
        <v>414.76</v>
      </c>
      <c r="D353" s="4">
        <v>414.76</v>
      </c>
      <c r="E353" s="11" t="s">
        <v>1235</v>
      </c>
      <c r="F353" s="11" t="s">
        <v>1239</v>
      </c>
    </row>
    <row r="354" spans="1:6" x14ac:dyDescent="0.35">
      <c r="A354">
        <v>11103</v>
      </c>
      <c r="B354" s="11" t="s">
        <v>1243</v>
      </c>
      <c r="C354" s="4">
        <v>0</v>
      </c>
      <c r="D354" s="4">
        <v>0</v>
      </c>
      <c r="E354" s="11" t="s">
        <v>1235</v>
      </c>
      <c r="F354" s="11" t="s">
        <v>1239</v>
      </c>
    </row>
    <row r="355" spans="1:6" x14ac:dyDescent="0.35">
      <c r="A355">
        <v>11107</v>
      </c>
      <c r="B355" s="11" t="s">
        <v>1243</v>
      </c>
      <c r="C355" s="4">
        <v>0</v>
      </c>
      <c r="D355" s="4">
        <v>0</v>
      </c>
      <c r="E355" s="11" t="s">
        <v>1235</v>
      </c>
      <c r="F355" s="11" t="s">
        <v>1239</v>
      </c>
    </row>
    <row r="356" spans="1:6" x14ac:dyDescent="0.35">
      <c r="A356">
        <v>11108</v>
      </c>
      <c r="B356" s="11" t="s">
        <v>1243</v>
      </c>
      <c r="C356" s="4">
        <v>0</v>
      </c>
      <c r="D356" s="4">
        <v>0</v>
      </c>
      <c r="E356" s="11" t="s">
        <v>1235</v>
      </c>
      <c r="F356" s="11" t="s">
        <v>1239</v>
      </c>
    </row>
    <row r="357" spans="1:6" x14ac:dyDescent="0.35">
      <c r="A357">
        <v>11109</v>
      </c>
      <c r="B357" s="11" t="s">
        <v>1243</v>
      </c>
      <c r="C357" s="4">
        <v>414.76</v>
      </c>
      <c r="D357" s="4">
        <v>414.76</v>
      </c>
      <c r="E357" s="11" t="s">
        <v>1235</v>
      </c>
      <c r="F357" s="11" t="s">
        <v>1239</v>
      </c>
    </row>
    <row r="358" spans="1:6" x14ac:dyDescent="0.35">
      <c r="A358">
        <v>11110</v>
      </c>
      <c r="B358" s="11" t="s">
        <v>1243</v>
      </c>
      <c r="C358" s="4">
        <v>505.74</v>
      </c>
      <c r="D358" s="4">
        <v>505.74</v>
      </c>
      <c r="E358" s="11" t="s">
        <v>1235</v>
      </c>
      <c r="F358" s="11" t="s">
        <v>1239</v>
      </c>
    </row>
    <row r="359" spans="1:6" x14ac:dyDescent="0.35">
      <c r="A359">
        <v>11111</v>
      </c>
      <c r="B359" s="11" t="s">
        <v>1243</v>
      </c>
      <c r="C359" s="4">
        <v>0</v>
      </c>
      <c r="D359" s="4">
        <v>0</v>
      </c>
      <c r="E359" s="11" t="s">
        <v>1235</v>
      </c>
      <c r="F359" s="11" t="s">
        <v>1239</v>
      </c>
    </row>
    <row r="360" spans="1:6" x14ac:dyDescent="0.35">
      <c r="A360">
        <v>11115</v>
      </c>
      <c r="B360" s="11" t="s">
        <v>1243</v>
      </c>
      <c r="C360" s="4">
        <v>311.07</v>
      </c>
      <c r="D360" s="4">
        <v>311.07</v>
      </c>
      <c r="E360" s="11" t="s">
        <v>1235</v>
      </c>
      <c r="F360" s="11" t="s">
        <v>1239</v>
      </c>
    </row>
    <row r="361" spans="1:6" x14ac:dyDescent="0.35">
      <c r="A361">
        <v>11118</v>
      </c>
      <c r="B361" s="11" t="s">
        <v>1243</v>
      </c>
      <c r="C361" s="4">
        <v>311.07</v>
      </c>
      <c r="D361" s="4">
        <v>311.07</v>
      </c>
      <c r="E361" s="11" t="s">
        <v>1235</v>
      </c>
      <c r="F361" s="11" t="s">
        <v>1239</v>
      </c>
    </row>
    <row r="362" spans="1:6" x14ac:dyDescent="0.35">
      <c r="A362">
        <v>11119</v>
      </c>
      <c r="B362" s="11" t="s">
        <v>1243</v>
      </c>
      <c r="C362" s="4">
        <v>0</v>
      </c>
      <c r="D362" s="4">
        <v>0</v>
      </c>
      <c r="E362" s="11" t="s">
        <v>1235</v>
      </c>
      <c r="F362" s="11" t="s">
        <v>1239</v>
      </c>
    </row>
    <row r="363" spans="1:6" x14ac:dyDescent="0.35">
      <c r="A363">
        <v>11120</v>
      </c>
      <c r="B363" s="11" t="s">
        <v>1243</v>
      </c>
      <c r="C363" s="4">
        <v>131.1</v>
      </c>
      <c r="D363" s="4">
        <v>131.1</v>
      </c>
      <c r="E363" s="11" t="s">
        <v>1235</v>
      </c>
      <c r="F363" s="11" t="s">
        <v>1239</v>
      </c>
    </row>
    <row r="364" spans="1:6" x14ac:dyDescent="0.35">
      <c r="A364">
        <v>11121</v>
      </c>
      <c r="B364" s="11" t="s">
        <v>1243</v>
      </c>
      <c r="C364" s="4">
        <v>414.76</v>
      </c>
      <c r="D364" s="4">
        <v>414.76</v>
      </c>
      <c r="E364" s="11" t="s">
        <v>1235</v>
      </c>
      <c r="F364" s="11" t="s">
        <v>1239</v>
      </c>
    </row>
    <row r="365" spans="1:6" x14ac:dyDescent="0.35">
      <c r="A365">
        <v>11122</v>
      </c>
      <c r="B365" s="11" t="s">
        <v>1243</v>
      </c>
      <c r="C365" s="4">
        <v>414.76</v>
      </c>
      <c r="D365" s="4">
        <v>414.76</v>
      </c>
      <c r="E365" s="11" t="s">
        <v>1235</v>
      </c>
      <c r="F365" s="11" t="s">
        <v>1239</v>
      </c>
    </row>
    <row r="366" spans="1:6" x14ac:dyDescent="0.35">
      <c r="A366">
        <v>11123</v>
      </c>
      <c r="B366" s="11" t="s">
        <v>1243</v>
      </c>
      <c r="C366" s="4">
        <v>311.07</v>
      </c>
      <c r="D366" s="4">
        <v>311.07</v>
      </c>
      <c r="E366" s="11" t="s">
        <v>1235</v>
      </c>
      <c r="F366" s="11" t="s">
        <v>1239</v>
      </c>
    </row>
    <row r="367" spans="1:6" x14ac:dyDescent="0.35">
      <c r="A367">
        <v>11125</v>
      </c>
      <c r="B367" s="11" t="s">
        <v>1243</v>
      </c>
      <c r="C367" s="4">
        <v>469.58</v>
      </c>
      <c r="D367" s="4">
        <v>469.58</v>
      </c>
      <c r="E367" s="11" t="s">
        <v>1235</v>
      </c>
      <c r="F367" s="11" t="s">
        <v>1239</v>
      </c>
    </row>
    <row r="368" spans="1:6" x14ac:dyDescent="0.35">
      <c r="A368">
        <v>11126</v>
      </c>
      <c r="B368" s="11" t="s">
        <v>1243</v>
      </c>
      <c r="C368" s="4">
        <v>321.8</v>
      </c>
      <c r="D368" s="4">
        <v>321.8</v>
      </c>
      <c r="E368" s="11" t="s">
        <v>1235</v>
      </c>
      <c r="F368" s="11" t="s">
        <v>1239</v>
      </c>
    </row>
    <row r="369" spans="1:6" x14ac:dyDescent="0.35">
      <c r="A369">
        <v>11128</v>
      </c>
      <c r="B369" s="11" t="s">
        <v>1243</v>
      </c>
      <c r="C369" s="4">
        <v>0</v>
      </c>
      <c r="D369" s="4">
        <v>0</v>
      </c>
      <c r="E369" s="11" t="s">
        <v>1235</v>
      </c>
      <c r="F369" s="11" t="s">
        <v>1239</v>
      </c>
    </row>
    <row r="370" spans="1:6" x14ac:dyDescent="0.35">
      <c r="A370">
        <v>11129</v>
      </c>
      <c r="B370" s="11" t="s">
        <v>1243</v>
      </c>
      <c r="C370" s="4">
        <v>414.76</v>
      </c>
      <c r="D370" s="4">
        <v>414.76</v>
      </c>
      <c r="E370" s="11" t="s">
        <v>1235</v>
      </c>
      <c r="F370" s="11" t="s">
        <v>1239</v>
      </c>
    </row>
    <row r="371" spans="1:6" x14ac:dyDescent="0.35">
      <c r="A371">
        <v>11130</v>
      </c>
      <c r="B371" s="11" t="s">
        <v>1243</v>
      </c>
      <c r="C371" s="4">
        <v>414.76</v>
      </c>
      <c r="D371" s="4">
        <v>414.76</v>
      </c>
      <c r="E371" s="11" t="s">
        <v>1235</v>
      </c>
      <c r="F371" s="11" t="s">
        <v>1239</v>
      </c>
    </row>
    <row r="372" spans="1:6" x14ac:dyDescent="0.35">
      <c r="A372">
        <v>11131</v>
      </c>
      <c r="B372" s="11" t="s">
        <v>1243</v>
      </c>
      <c r="C372" s="4">
        <v>0</v>
      </c>
      <c r="D372" s="4">
        <v>0</v>
      </c>
      <c r="E372" s="11" t="s">
        <v>1235</v>
      </c>
      <c r="F372" s="11" t="s">
        <v>1239</v>
      </c>
    </row>
    <row r="373" spans="1:6" x14ac:dyDescent="0.35">
      <c r="A373">
        <v>11132</v>
      </c>
      <c r="B373" s="11" t="s">
        <v>1243</v>
      </c>
      <c r="C373" s="4">
        <v>311.07</v>
      </c>
      <c r="D373" s="4">
        <v>311.07</v>
      </c>
      <c r="E373" s="11" t="s">
        <v>1235</v>
      </c>
      <c r="F373" s="11" t="s">
        <v>1239</v>
      </c>
    </row>
    <row r="374" spans="1:6" x14ac:dyDescent="0.35">
      <c r="A374">
        <v>11134</v>
      </c>
      <c r="B374" s="11" t="s">
        <v>1243</v>
      </c>
      <c r="C374" s="4">
        <v>311.07</v>
      </c>
      <c r="D374" s="4">
        <v>311.07</v>
      </c>
      <c r="E374" s="11" t="s">
        <v>1235</v>
      </c>
      <c r="F374" s="11" t="s">
        <v>1239</v>
      </c>
    </row>
    <row r="375" spans="1:6" x14ac:dyDescent="0.35">
      <c r="A375">
        <v>11137</v>
      </c>
      <c r="B375" s="11" t="s">
        <v>1243</v>
      </c>
      <c r="C375" s="4">
        <v>365.89</v>
      </c>
      <c r="D375" s="4">
        <v>365.89</v>
      </c>
      <c r="E375" s="11" t="s">
        <v>1235</v>
      </c>
      <c r="F375" s="11" t="s">
        <v>1239</v>
      </c>
    </row>
    <row r="376" spans="1:6" x14ac:dyDescent="0.35">
      <c r="A376">
        <v>11138</v>
      </c>
      <c r="B376" s="11" t="s">
        <v>1243</v>
      </c>
      <c r="C376" s="4">
        <v>0</v>
      </c>
      <c r="D376" s="4">
        <v>0</v>
      </c>
      <c r="E376" s="11" t="s">
        <v>1235</v>
      </c>
      <c r="F376" s="11" t="s">
        <v>1239</v>
      </c>
    </row>
    <row r="377" spans="1:6" x14ac:dyDescent="0.35">
      <c r="A377">
        <v>11140</v>
      </c>
      <c r="B377" s="11" t="s">
        <v>1243</v>
      </c>
      <c r="C377" s="4">
        <v>414.76</v>
      </c>
      <c r="D377" s="4">
        <v>414.76</v>
      </c>
      <c r="E377" s="11" t="s">
        <v>1235</v>
      </c>
      <c r="F377" s="11" t="s">
        <v>1239</v>
      </c>
    </row>
    <row r="378" spans="1:6" x14ac:dyDescent="0.35">
      <c r="A378">
        <v>11141</v>
      </c>
      <c r="B378" s="11" t="s">
        <v>1243</v>
      </c>
      <c r="C378" s="4">
        <v>0</v>
      </c>
      <c r="D378" s="4">
        <v>0</v>
      </c>
      <c r="E378" s="11" t="s">
        <v>1235</v>
      </c>
      <c r="F378" s="11" t="s">
        <v>1239</v>
      </c>
    </row>
    <row r="379" spans="1:6" x14ac:dyDescent="0.35">
      <c r="A379">
        <v>11142</v>
      </c>
      <c r="B379" s="11" t="s">
        <v>1243</v>
      </c>
      <c r="C379" s="4">
        <v>0</v>
      </c>
      <c r="D379" s="4">
        <v>0</v>
      </c>
      <c r="E379" s="11" t="s">
        <v>1235</v>
      </c>
      <c r="F379" s="11" t="s">
        <v>1239</v>
      </c>
    </row>
    <row r="380" spans="1:6" x14ac:dyDescent="0.35">
      <c r="A380">
        <v>11143</v>
      </c>
      <c r="B380" s="11" t="s">
        <v>1243</v>
      </c>
      <c r="C380" s="4">
        <v>414.76</v>
      </c>
      <c r="D380" s="4">
        <v>414.76</v>
      </c>
      <c r="E380" s="11" t="s">
        <v>1235</v>
      </c>
      <c r="F380" s="11" t="s">
        <v>1239</v>
      </c>
    </row>
    <row r="381" spans="1:6" x14ac:dyDescent="0.35">
      <c r="A381">
        <v>11144</v>
      </c>
      <c r="B381" s="11" t="s">
        <v>1243</v>
      </c>
      <c r="C381" s="4">
        <v>414.76</v>
      </c>
      <c r="D381" s="4">
        <v>414.76</v>
      </c>
      <c r="E381" s="11" t="s">
        <v>1235</v>
      </c>
      <c r="F381" s="11" t="s">
        <v>1239</v>
      </c>
    </row>
    <row r="382" spans="1:6" x14ac:dyDescent="0.35">
      <c r="A382">
        <v>11145</v>
      </c>
      <c r="B382" s="11" t="s">
        <v>1243</v>
      </c>
      <c r="C382" s="4">
        <v>0</v>
      </c>
      <c r="D382" s="4">
        <v>0</v>
      </c>
      <c r="E382" s="11" t="s">
        <v>1235</v>
      </c>
      <c r="F382" s="11" t="s">
        <v>1239</v>
      </c>
    </row>
    <row r="383" spans="1:6" x14ac:dyDescent="0.35">
      <c r="A383">
        <v>11146</v>
      </c>
      <c r="B383" s="11" t="s">
        <v>1243</v>
      </c>
      <c r="C383" s="4">
        <v>733.34</v>
      </c>
      <c r="D383" s="4">
        <v>733.34</v>
      </c>
      <c r="E383" s="11" t="s">
        <v>1235</v>
      </c>
      <c r="F383" s="11" t="s">
        <v>1239</v>
      </c>
    </row>
    <row r="384" spans="1:6" x14ac:dyDescent="0.35">
      <c r="A384">
        <v>11147</v>
      </c>
      <c r="B384" s="11" t="s">
        <v>1243</v>
      </c>
      <c r="C384" s="4">
        <v>366.66</v>
      </c>
      <c r="D384" s="4">
        <v>366.66</v>
      </c>
      <c r="E384" s="11" t="s">
        <v>1235</v>
      </c>
      <c r="F384" s="11" t="s">
        <v>1239</v>
      </c>
    </row>
    <row r="385" spans="1:6" x14ac:dyDescent="0.35">
      <c r="A385">
        <v>11148</v>
      </c>
      <c r="B385" s="11" t="s">
        <v>1243</v>
      </c>
      <c r="C385" s="4">
        <v>0</v>
      </c>
      <c r="D385" s="4">
        <v>0</v>
      </c>
      <c r="E385" s="11" t="s">
        <v>1235</v>
      </c>
      <c r="F385" s="11" t="s">
        <v>1239</v>
      </c>
    </row>
    <row r="386" spans="1:6" x14ac:dyDescent="0.35">
      <c r="A386">
        <v>11149</v>
      </c>
      <c r="B386" s="11" t="s">
        <v>1243</v>
      </c>
      <c r="C386" s="4">
        <v>414.76</v>
      </c>
      <c r="D386" s="4">
        <v>414.76</v>
      </c>
      <c r="E386" s="11" t="s">
        <v>1235</v>
      </c>
      <c r="F386" s="11" t="s">
        <v>1239</v>
      </c>
    </row>
    <row r="387" spans="1:6" x14ac:dyDescent="0.35">
      <c r="A387">
        <v>11150</v>
      </c>
      <c r="B387" s="11" t="s">
        <v>1243</v>
      </c>
      <c r="C387" s="4">
        <v>311.07</v>
      </c>
      <c r="D387" s="4">
        <v>311.07</v>
      </c>
      <c r="E387" s="11" t="s">
        <v>1235</v>
      </c>
      <c r="F387" s="11" t="s">
        <v>1239</v>
      </c>
    </row>
    <row r="388" spans="1:6" x14ac:dyDescent="0.35">
      <c r="A388">
        <v>11152</v>
      </c>
      <c r="B388" s="11" t="s">
        <v>1243</v>
      </c>
      <c r="C388" s="4">
        <v>0</v>
      </c>
      <c r="D388" s="4">
        <v>0</v>
      </c>
      <c r="E388" s="11" t="s">
        <v>1235</v>
      </c>
      <c r="F388" s="11" t="s">
        <v>1239</v>
      </c>
    </row>
    <row r="389" spans="1:6" x14ac:dyDescent="0.35">
      <c r="A389">
        <v>11153</v>
      </c>
      <c r="B389" s="11" t="s">
        <v>1243</v>
      </c>
      <c r="C389" s="4">
        <v>414.76</v>
      </c>
      <c r="D389" s="4">
        <v>414.76</v>
      </c>
      <c r="E389" s="11" t="s">
        <v>1235</v>
      </c>
      <c r="F389" s="11" t="s">
        <v>1239</v>
      </c>
    </row>
    <row r="390" spans="1:6" x14ac:dyDescent="0.35">
      <c r="A390">
        <v>11155</v>
      </c>
      <c r="B390" s="11" t="s">
        <v>1243</v>
      </c>
      <c r="C390" s="4">
        <v>207.38</v>
      </c>
      <c r="D390" s="4">
        <v>207.38</v>
      </c>
      <c r="E390" s="11" t="s">
        <v>1235</v>
      </c>
      <c r="F390" s="11" t="s">
        <v>1239</v>
      </c>
    </row>
    <row r="391" spans="1:6" x14ac:dyDescent="0.35">
      <c r="A391">
        <v>11156</v>
      </c>
      <c r="B391" s="11" t="s">
        <v>1243</v>
      </c>
      <c r="C391" s="4">
        <v>414.76</v>
      </c>
      <c r="D391" s="4">
        <v>414.76</v>
      </c>
      <c r="E391" s="11" t="s">
        <v>1235</v>
      </c>
      <c r="F391" s="11" t="s">
        <v>1239</v>
      </c>
    </row>
    <row r="392" spans="1:6" x14ac:dyDescent="0.35">
      <c r="A392">
        <v>11157</v>
      </c>
      <c r="B392" s="11" t="s">
        <v>1243</v>
      </c>
      <c r="C392" s="4">
        <v>0</v>
      </c>
      <c r="D392" s="4">
        <v>0</v>
      </c>
      <c r="E392" s="11" t="s">
        <v>1235</v>
      </c>
      <c r="F392" s="11" t="s">
        <v>1239</v>
      </c>
    </row>
    <row r="393" spans="1:6" x14ac:dyDescent="0.35">
      <c r="A393">
        <v>11158</v>
      </c>
      <c r="B393" s="11" t="s">
        <v>1243</v>
      </c>
      <c r="C393" s="4">
        <v>0</v>
      </c>
      <c r="D393" s="4">
        <v>0</v>
      </c>
      <c r="E393" s="11" t="s">
        <v>1235</v>
      </c>
      <c r="F393" s="11" t="s">
        <v>1239</v>
      </c>
    </row>
    <row r="394" spans="1:6" x14ac:dyDescent="0.35">
      <c r="A394">
        <v>11159</v>
      </c>
      <c r="B394" s="11" t="s">
        <v>1243</v>
      </c>
      <c r="C394" s="4">
        <v>0</v>
      </c>
      <c r="D394" s="4">
        <v>0</v>
      </c>
      <c r="E394" s="11" t="s">
        <v>1235</v>
      </c>
      <c r="F394" s="11" t="s">
        <v>1239</v>
      </c>
    </row>
    <row r="395" spans="1:6" x14ac:dyDescent="0.35">
      <c r="A395">
        <v>11160</v>
      </c>
      <c r="B395" s="11" t="s">
        <v>1243</v>
      </c>
      <c r="C395" s="4">
        <v>276.5</v>
      </c>
      <c r="D395" s="4">
        <v>276.5</v>
      </c>
      <c r="E395" s="11" t="s">
        <v>1235</v>
      </c>
      <c r="F395" s="11" t="s">
        <v>1239</v>
      </c>
    </row>
    <row r="396" spans="1:6" x14ac:dyDescent="0.35">
      <c r="A396">
        <v>11161</v>
      </c>
      <c r="B396" s="11" t="s">
        <v>1243</v>
      </c>
      <c r="C396" s="4">
        <v>505.74</v>
      </c>
      <c r="D396" s="4">
        <v>505.74</v>
      </c>
      <c r="E396" s="11" t="s">
        <v>1235</v>
      </c>
      <c r="F396" s="11" t="s">
        <v>1239</v>
      </c>
    </row>
    <row r="397" spans="1:6" x14ac:dyDescent="0.35">
      <c r="A397">
        <v>11163</v>
      </c>
      <c r="B397" s="11" t="s">
        <v>1243</v>
      </c>
      <c r="C397" s="4">
        <v>505.74</v>
      </c>
      <c r="D397" s="4">
        <v>505.74</v>
      </c>
      <c r="E397" s="11" t="s">
        <v>1235</v>
      </c>
      <c r="F397" s="11" t="s">
        <v>1239</v>
      </c>
    </row>
    <row r="398" spans="1:6" x14ac:dyDescent="0.35">
      <c r="A398">
        <v>11164</v>
      </c>
      <c r="B398" s="11" t="s">
        <v>1243</v>
      </c>
      <c r="C398" s="4">
        <v>473.75</v>
      </c>
      <c r="D398" s="4">
        <v>473.75</v>
      </c>
      <c r="E398" s="11" t="s">
        <v>1235</v>
      </c>
      <c r="F398" s="11" t="s">
        <v>1239</v>
      </c>
    </row>
    <row r="399" spans="1:6" x14ac:dyDescent="0.35">
      <c r="A399">
        <v>11165</v>
      </c>
      <c r="B399" s="11" t="s">
        <v>1243</v>
      </c>
      <c r="C399" s="4">
        <v>505.74</v>
      </c>
      <c r="D399" s="4">
        <v>505.74</v>
      </c>
      <c r="E399" s="11" t="s">
        <v>1235</v>
      </c>
      <c r="F399" s="11" t="s">
        <v>1239</v>
      </c>
    </row>
    <row r="400" spans="1:6" x14ac:dyDescent="0.35">
      <c r="A400">
        <v>11166</v>
      </c>
      <c r="B400" s="11" t="s">
        <v>1243</v>
      </c>
      <c r="C400" s="4">
        <v>469.58</v>
      </c>
      <c r="D400" s="4">
        <v>469.58</v>
      </c>
      <c r="E400" s="11" t="s">
        <v>1235</v>
      </c>
      <c r="F400" s="11" t="s">
        <v>1239</v>
      </c>
    </row>
    <row r="401" spans="1:6" x14ac:dyDescent="0.35">
      <c r="A401">
        <v>11167</v>
      </c>
      <c r="B401" s="11" t="s">
        <v>1243</v>
      </c>
      <c r="C401" s="4">
        <v>414.76</v>
      </c>
      <c r="D401" s="4">
        <v>414.76</v>
      </c>
      <c r="E401" s="11" t="s">
        <v>1235</v>
      </c>
      <c r="F401" s="11" t="s">
        <v>1239</v>
      </c>
    </row>
    <row r="402" spans="1:6" x14ac:dyDescent="0.35">
      <c r="A402">
        <v>11169</v>
      </c>
      <c r="B402" s="11" t="s">
        <v>1243</v>
      </c>
      <c r="C402" s="4">
        <v>414.76</v>
      </c>
      <c r="D402" s="4">
        <v>414.76</v>
      </c>
      <c r="E402" s="11" t="s">
        <v>1235</v>
      </c>
      <c r="F402" s="11" t="s">
        <v>1239</v>
      </c>
    </row>
    <row r="403" spans="1:6" x14ac:dyDescent="0.35">
      <c r="A403">
        <v>11170</v>
      </c>
      <c r="B403" s="11" t="s">
        <v>1243</v>
      </c>
      <c r="C403" s="4">
        <v>1414.75</v>
      </c>
      <c r="D403" s="4">
        <v>1414.75</v>
      </c>
      <c r="E403" s="11" t="s">
        <v>1235</v>
      </c>
      <c r="F403" s="11" t="s">
        <v>1239</v>
      </c>
    </row>
    <row r="404" spans="1:6" x14ac:dyDescent="0.35">
      <c r="A404">
        <v>11171</v>
      </c>
      <c r="B404" s="11" t="s">
        <v>1243</v>
      </c>
      <c r="C404" s="4">
        <v>0</v>
      </c>
      <c r="D404" s="4">
        <v>0</v>
      </c>
      <c r="E404" s="11" t="s">
        <v>1235</v>
      </c>
      <c r="F404" s="11" t="s">
        <v>1239</v>
      </c>
    </row>
    <row r="405" spans="1:6" x14ac:dyDescent="0.35">
      <c r="A405">
        <v>11172</v>
      </c>
      <c r="B405" s="11" t="s">
        <v>1243</v>
      </c>
      <c r="C405" s="4">
        <v>0</v>
      </c>
      <c r="D405" s="4">
        <v>0</v>
      </c>
      <c r="E405" s="11" t="s">
        <v>1235</v>
      </c>
      <c r="F405" s="11" t="s">
        <v>1239</v>
      </c>
    </row>
    <row r="406" spans="1:6" x14ac:dyDescent="0.35">
      <c r="A406">
        <v>11173</v>
      </c>
      <c r="B406" s="11" t="s">
        <v>1243</v>
      </c>
      <c r="C406" s="4">
        <v>311.07</v>
      </c>
      <c r="D406" s="4">
        <v>311.07</v>
      </c>
      <c r="E406" s="11" t="s">
        <v>1235</v>
      </c>
      <c r="F406" s="11" t="s">
        <v>1239</v>
      </c>
    </row>
    <row r="407" spans="1:6" x14ac:dyDescent="0.35">
      <c r="A407">
        <v>11174</v>
      </c>
      <c r="B407" s="11" t="s">
        <v>1243</v>
      </c>
      <c r="C407" s="4">
        <v>0</v>
      </c>
      <c r="D407" s="4">
        <v>0</v>
      </c>
      <c r="E407" s="11" t="s">
        <v>1235</v>
      </c>
      <c r="F407" s="11" t="s">
        <v>1239</v>
      </c>
    </row>
    <row r="408" spans="1:6" x14ac:dyDescent="0.35">
      <c r="A408">
        <v>11176</v>
      </c>
      <c r="B408" s="11" t="s">
        <v>1243</v>
      </c>
      <c r="C408" s="4">
        <v>0</v>
      </c>
      <c r="D408" s="4">
        <v>0</v>
      </c>
      <c r="E408" s="11" t="s">
        <v>1235</v>
      </c>
      <c r="F408" s="11" t="s">
        <v>1239</v>
      </c>
    </row>
    <row r="409" spans="1:6" x14ac:dyDescent="0.35">
      <c r="A409">
        <v>11177</v>
      </c>
      <c r="B409" s="11" t="s">
        <v>1243</v>
      </c>
      <c r="C409" s="4">
        <v>252.88</v>
      </c>
      <c r="D409" s="4">
        <v>252.88</v>
      </c>
      <c r="E409" s="11" t="s">
        <v>1235</v>
      </c>
      <c r="F409" s="11" t="s">
        <v>1239</v>
      </c>
    </row>
    <row r="410" spans="1:6" x14ac:dyDescent="0.35">
      <c r="A410">
        <v>11178</v>
      </c>
      <c r="B410" s="11" t="s">
        <v>1243</v>
      </c>
      <c r="C410" s="4">
        <v>0</v>
      </c>
      <c r="D410" s="4">
        <v>0</v>
      </c>
      <c r="E410" s="11" t="s">
        <v>1235</v>
      </c>
      <c r="F410" s="11" t="s">
        <v>1239</v>
      </c>
    </row>
    <row r="411" spans="1:6" x14ac:dyDescent="0.35">
      <c r="A411">
        <v>11179</v>
      </c>
      <c r="B411" s="11" t="s">
        <v>1243</v>
      </c>
      <c r="C411" s="4">
        <v>207.38</v>
      </c>
      <c r="D411" s="4">
        <v>207.38</v>
      </c>
      <c r="E411" s="11" t="s">
        <v>1235</v>
      </c>
      <c r="F411" s="11" t="s">
        <v>1239</v>
      </c>
    </row>
    <row r="412" spans="1:6" x14ac:dyDescent="0.35">
      <c r="A412">
        <v>11180</v>
      </c>
      <c r="B412" s="11" t="s">
        <v>1243</v>
      </c>
      <c r="C412" s="4">
        <v>414.76</v>
      </c>
      <c r="D412" s="4">
        <v>414.76</v>
      </c>
      <c r="E412" s="11" t="s">
        <v>1235</v>
      </c>
      <c r="F412" s="11" t="s">
        <v>1239</v>
      </c>
    </row>
    <row r="413" spans="1:6" x14ac:dyDescent="0.35">
      <c r="A413">
        <v>11181</v>
      </c>
      <c r="B413" s="11" t="s">
        <v>1243</v>
      </c>
      <c r="C413" s="4">
        <v>414.76</v>
      </c>
      <c r="D413" s="4">
        <v>414.76</v>
      </c>
      <c r="E413" s="11" t="s">
        <v>1235</v>
      </c>
      <c r="F413" s="11" t="s">
        <v>1239</v>
      </c>
    </row>
    <row r="414" spans="1:6" x14ac:dyDescent="0.35">
      <c r="A414">
        <v>11182</v>
      </c>
      <c r="B414" s="11" t="s">
        <v>1243</v>
      </c>
      <c r="C414" s="4">
        <v>0</v>
      </c>
      <c r="D414" s="4">
        <v>0</v>
      </c>
      <c r="E414" s="11" t="s">
        <v>1235</v>
      </c>
      <c r="F414" s="11" t="s">
        <v>1239</v>
      </c>
    </row>
    <row r="415" spans="1:6" x14ac:dyDescent="0.35">
      <c r="A415">
        <v>11183</v>
      </c>
      <c r="B415" s="11" t="s">
        <v>1243</v>
      </c>
      <c r="C415" s="4">
        <v>0</v>
      </c>
      <c r="D415" s="4">
        <v>0</v>
      </c>
      <c r="E415" s="11" t="s">
        <v>1235</v>
      </c>
      <c r="F415" s="11" t="s">
        <v>1239</v>
      </c>
    </row>
    <row r="416" spans="1:6" x14ac:dyDescent="0.35">
      <c r="A416">
        <v>11185</v>
      </c>
      <c r="B416" s="11" t="s">
        <v>1243</v>
      </c>
      <c r="C416" s="4">
        <v>0</v>
      </c>
      <c r="D416" s="4">
        <v>0</v>
      </c>
      <c r="E416" s="11" t="s">
        <v>1235</v>
      </c>
      <c r="F416" s="11" t="s">
        <v>1239</v>
      </c>
    </row>
    <row r="417" spans="1:6" x14ac:dyDescent="0.35">
      <c r="A417">
        <v>11186</v>
      </c>
      <c r="B417" s="11" t="s">
        <v>1243</v>
      </c>
      <c r="C417" s="4">
        <v>0</v>
      </c>
      <c r="D417" s="4">
        <v>0</v>
      </c>
      <c r="E417" s="11" t="s">
        <v>1235</v>
      </c>
      <c r="F417" s="11" t="s">
        <v>1239</v>
      </c>
    </row>
    <row r="418" spans="1:6" x14ac:dyDescent="0.35">
      <c r="A418">
        <v>11187</v>
      </c>
      <c r="B418" s="11" t="s">
        <v>1243</v>
      </c>
      <c r="C418" s="4">
        <v>0</v>
      </c>
      <c r="D418" s="4">
        <v>0</v>
      </c>
      <c r="E418" s="11" t="s">
        <v>1235</v>
      </c>
      <c r="F418" s="11" t="s">
        <v>1239</v>
      </c>
    </row>
    <row r="419" spans="1:6" x14ac:dyDescent="0.35">
      <c r="A419">
        <v>11188</v>
      </c>
      <c r="B419" s="11" t="s">
        <v>1243</v>
      </c>
      <c r="C419" s="4">
        <v>0</v>
      </c>
      <c r="D419" s="4">
        <v>0</v>
      </c>
      <c r="E419" s="11" t="s">
        <v>1235</v>
      </c>
      <c r="F419" s="11" t="s">
        <v>1239</v>
      </c>
    </row>
    <row r="420" spans="1:6" x14ac:dyDescent="0.35">
      <c r="A420">
        <v>11189</v>
      </c>
      <c r="B420" s="11" t="s">
        <v>1243</v>
      </c>
      <c r="C420" s="4">
        <v>663.2</v>
      </c>
      <c r="D420" s="4">
        <v>663.2</v>
      </c>
      <c r="E420" s="11" t="s">
        <v>1235</v>
      </c>
      <c r="F420" s="11" t="s">
        <v>1239</v>
      </c>
    </row>
    <row r="421" spans="1:6" x14ac:dyDescent="0.35">
      <c r="A421">
        <v>11190</v>
      </c>
      <c r="B421" s="11" t="s">
        <v>1243</v>
      </c>
      <c r="C421" s="4">
        <v>469.58</v>
      </c>
      <c r="D421" s="4">
        <v>469.58</v>
      </c>
      <c r="E421" s="11" t="s">
        <v>1235</v>
      </c>
      <c r="F421" s="11" t="s">
        <v>1239</v>
      </c>
    </row>
    <row r="422" spans="1:6" x14ac:dyDescent="0.35">
      <c r="A422">
        <v>11191</v>
      </c>
      <c r="B422" s="11" t="s">
        <v>1243</v>
      </c>
      <c r="C422" s="4">
        <v>207.38</v>
      </c>
      <c r="D422" s="4">
        <v>207.38</v>
      </c>
      <c r="E422" s="11" t="s">
        <v>1235</v>
      </c>
      <c r="F422" s="11" t="s">
        <v>1239</v>
      </c>
    </row>
    <row r="423" spans="1:6" x14ac:dyDescent="0.35">
      <c r="A423">
        <v>11192</v>
      </c>
      <c r="B423" s="11" t="s">
        <v>1243</v>
      </c>
      <c r="C423" s="4">
        <v>207.38</v>
      </c>
      <c r="D423" s="4">
        <v>207.38</v>
      </c>
      <c r="E423" s="11" t="s">
        <v>1235</v>
      </c>
      <c r="F423" s="11" t="s">
        <v>1239</v>
      </c>
    </row>
    <row r="424" spans="1:6" x14ac:dyDescent="0.35">
      <c r="A424">
        <v>11193</v>
      </c>
      <c r="B424" s="11" t="s">
        <v>1243</v>
      </c>
      <c r="C424" s="4">
        <v>0</v>
      </c>
      <c r="D424" s="4">
        <v>0</v>
      </c>
      <c r="E424" s="11" t="s">
        <v>1235</v>
      </c>
      <c r="F424" s="11" t="s">
        <v>1239</v>
      </c>
    </row>
    <row r="425" spans="1:6" x14ac:dyDescent="0.35">
      <c r="A425">
        <v>11194</v>
      </c>
      <c r="B425" s="11" t="s">
        <v>1243</v>
      </c>
      <c r="C425" s="4">
        <v>0</v>
      </c>
      <c r="D425" s="4">
        <v>0</v>
      </c>
      <c r="E425" s="11" t="s">
        <v>1235</v>
      </c>
      <c r="F425" s="11" t="s">
        <v>1239</v>
      </c>
    </row>
    <row r="426" spans="1:6" x14ac:dyDescent="0.35">
      <c r="A426">
        <v>11195</v>
      </c>
      <c r="B426" s="11" t="s">
        <v>1243</v>
      </c>
      <c r="C426" s="4">
        <v>379.31</v>
      </c>
      <c r="D426" s="4">
        <v>379.31</v>
      </c>
      <c r="E426" s="11" t="s">
        <v>1235</v>
      </c>
      <c r="F426" s="11" t="s">
        <v>1239</v>
      </c>
    </row>
    <row r="427" spans="1:6" x14ac:dyDescent="0.35">
      <c r="A427">
        <v>11196</v>
      </c>
      <c r="B427" s="11" t="s">
        <v>1243</v>
      </c>
      <c r="C427" s="4">
        <v>207.38</v>
      </c>
      <c r="D427" s="4">
        <v>207.38</v>
      </c>
      <c r="E427" s="11" t="s">
        <v>1235</v>
      </c>
      <c r="F427" s="11" t="s">
        <v>1239</v>
      </c>
    </row>
    <row r="428" spans="1:6" x14ac:dyDescent="0.35">
      <c r="A428">
        <v>11197</v>
      </c>
      <c r="B428" s="11" t="s">
        <v>1243</v>
      </c>
      <c r="C428" s="4">
        <v>311.07</v>
      </c>
      <c r="D428" s="4">
        <v>311.07</v>
      </c>
      <c r="E428" s="11" t="s">
        <v>1235</v>
      </c>
      <c r="F428" s="11" t="s">
        <v>1239</v>
      </c>
    </row>
    <row r="429" spans="1:6" x14ac:dyDescent="0.35">
      <c r="A429">
        <v>11198</v>
      </c>
      <c r="B429" s="11" t="s">
        <v>1243</v>
      </c>
      <c r="C429" s="4">
        <v>0</v>
      </c>
      <c r="D429" s="4">
        <v>0</v>
      </c>
      <c r="E429" s="11" t="s">
        <v>1235</v>
      </c>
      <c r="F429" s="11" t="s">
        <v>1239</v>
      </c>
    </row>
    <row r="430" spans="1:6" x14ac:dyDescent="0.35">
      <c r="A430">
        <v>11199</v>
      </c>
      <c r="B430" s="11" t="s">
        <v>1243</v>
      </c>
      <c r="C430" s="4">
        <v>207.38</v>
      </c>
      <c r="D430" s="4">
        <v>207.38</v>
      </c>
      <c r="E430" s="11" t="s">
        <v>1235</v>
      </c>
      <c r="F430" s="11" t="s">
        <v>1239</v>
      </c>
    </row>
    <row r="431" spans="1:6" x14ac:dyDescent="0.35">
      <c r="A431">
        <v>11200</v>
      </c>
      <c r="B431" s="11" t="s">
        <v>1243</v>
      </c>
      <c r="C431" s="4">
        <v>103.69</v>
      </c>
      <c r="D431" s="4">
        <v>103.69</v>
      </c>
      <c r="E431" s="11" t="s">
        <v>1235</v>
      </c>
      <c r="F431" s="11" t="s">
        <v>1239</v>
      </c>
    </row>
    <row r="432" spans="1:6" x14ac:dyDescent="0.35">
      <c r="A432">
        <v>11201</v>
      </c>
      <c r="B432" s="11" t="s">
        <v>1243</v>
      </c>
      <c r="C432" s="4">
        <v>103.69</v>
      </c>
      <c r="D432" s="4">
        <v>103.69</v>
      </c>
      <c r="E432" s="11" t="s">
        <v>1235</v>
      </c>
      <c r="F432" s="11" t="s">
        <v>1239</v>
      </c>
    </row>
    <row r="433" spans="1:6" x14ac:dyDescent="0.35">
      <c r="A433">
        <v>11202</v>
      </c>
      <c r="B433" s="11" t="s">
        <v>1243</v>
      </c>
      <c r="C433" s="4">
        <v>103.69</v>
      </c>
      <c r="D433" s="4">
        <v>103.69</v>
      </c>
      <c r="E433" s="11" t="s">
        <v>1235</v>
      </c>
      <c r="F433" s="11" t="s">
        <v>1239</v>
      </c>
    </row>
    <row r="434" spans="1:6" x14ac:dyDescent="0.35">
      <c r="A434">
        <v>11203</v>
      </c>
      <c r="B434" s="11" t="s">
        <v>1243</v>
      </c>
      <c r="C434" s="4">
        <v>0</v>
      </c>
      <c r="D434" s="4">
        <v>0</v>
      </c>
      <c r="E434" s="11" t="s">
        <v>1235</v>
      </c>
      <c r="F434" s="11" t="s">
        <v>1239</v>
      </c>
    </row>
    <row r="435" spans="1:6" x14ac:dyDescent="0.35">
      <c r="A435">
        <v>11204</v>
      </c>
      <c r="B435" s="11" t="s">
        <v>1243</v>
      </c>
      <c r="C435" s="4">
        <v>0</v>
      </c>
      <c r="D435" s="4">
        <v>0</v>
      </c>
      <c r="E435" s="11" t="s">
        <v>1235</v>
      </c>
      <c r="F435" s="11" t="s">
        <v>1239</v>
      </c>
    </row>
    <row r="436" spans="1:6" x14ac:dyDescent="0.35">
      <c r="A436">
        <v>11205</v>
      </c>
      <c r="B436" s="11" t="s">
        <v>1243</v>
      </c>
      <c r="C436" s="4">
        <v>0</v>
      </c>
      <c r="D436" s="4">
        <v>0</v>
      </c>
      <c r="E436" s="11" t="s">
        <v>1235</v>
      </c>
      <c r="F436" s="11" t="s">
        <v>1239</v>
      </c>
    </row>
    <row r="437" spans="1:6" x14ac:dyDescent="0.35">
      <c r="A437">
        <v>11206</v>
      </c>
      <c r="B437" s="11" t="s">
        <v>1243</v>
      </c>
      <c r="C437" s="4">
        <v>0</v>
      </c>
      <c r="D437" s="4">
        <v>0</v>
      </c>
      <c r="E437" s="11" t="s">
        <v>1235</v>
      </c>
      <c r="F437" s="11" t="s">
        <v>1239</v>
      </c>
    </row>
    <row r="438" spans="1:6" x14ac:dyDescent="0.35">
      <c r="A438">
        <v>11207</v>
      </c>
      <c r="B438" s="11" t="s">
        <v>1243</v>
      </c>
      <c r="C438" s="4">
        <v>103.69</v>
      </c>
      <c r="D438" s="4">
        <v>103.69</v>
      </c>
      <c r="E438" s="11" t="s">
        <v>1235</v>
      </c>
      <c r="F438" s="11" t="s">
        <v>1239</v>
      </c>
    </row>
    <row r="439" spans="1:6" x14ac:dyDescent="0.35">
      <c r="A439">
        <v>11208</v>
      </c>
      <c r="B439" s="11" t="s">
        <v>1243</v>
      </c>
      <c r="C439" s="4">
        <v>103.69</v>
      </c>
      <c r="D439" s="4">
        <v>103.69</v>
      </c>
      <c r="E439" s="11" t="s">
        <v>1235</v>
      </c>
      <c r="F439" s="11" t="s">
        <v>1239</v>
      </c>
    </row>
    <row r="440" spans="1:6" x14ac:dyDescent="0.35">
      <c r="A440">
        <v>11209</v>
      </c>
      <c r="B440" s="11" t="s">
        <v>1243</v>
      </c>
      <c r="C440" s="4">
        <v>103.69</v>
      </c>
      <c r="D440" s="4">
        <v>103.69</v>
      </c>
      <c r="E440" s="11" t="s">
        <v>1235</v>
      </c>
      <c r="F440" s="11" t="s">
        <v>1239</v>
      </c>
    </row>
    <row r="441" spans="1:6" x14ac:dyDescent="0.35">
      <c r="A441">
        <v>11210</v>
      </c>
      <c r="B441" s="11" t="s">
        <v>1243</v>
      </c>
      <c r="C441" s="4">
        <v>103.69</v>
      </c>
      <c r="D441" s="4">
        <v>103.69</v>
      </c>
      <c r="E441" s="11" t="s">
        <v>1235</v>
      </c>
      <c r="F441" s="11" t="s">
        <v>1239</v>
      </c>
    </row>
    <row r="442" spans="1:6" x14ac:dyDescent="0.35">
      <c r="A442">
        <v>11211</v>
      </c>
      <c r="B442" s="11" t="s">
        <v>1243</v>
      </c>
      <c r="C442" s="4">
        <v>103.69</v>
      </c>
      <c r="D442" s="4">
        <v>103.69</v>
      </c>
      <c r="E442" s="11" t="s">
        <v>1235</v>
      </c>
      <c r="F442" s="11" t="s">
        <v>1239</v>
      </c>
    </row>
    <row r="443" spans="1:6" x14ac:dyDescent="0.35">
      <c r="A443">
        <v>11212</v>
      </c>
      <c r="B443" s="11" t="s">
        <v>1243</v>
      </c>
      <c r="C443" s="4">
        <v>103.69</v>
      </c>
      <c r="D443" s="4">
        <v>103.69</v>
      </c>
      <c r="E443" s="11" t="s">
        <v>1235</v>
      </c>
      <c r="F443" s="11" t="s">
        <v>1239</v>
      </c>
    </row>
    <row r="444" spans="1:6" x14ac:dyDescent="0.35">
      <c r="A444">
        <v>11213</v>
      </c>
      <c r="B444" s="11" t="s">
        <v>1243</v>
      </c>
      <c r="C444" s="4">
        <v>103.69</v>
      </c>
      <c r="D444" s="4">
        <v>103.69</v>
      </c>
      <c r="E444" s="11" t="s">
        <v>1235</v>
      </c>
      <c r="F444" s="11" t="s">
        <v>1239</v>
      </c>
    </row>
    <row r="445" spans="1:6" x14ac:dyDescent="0.35">
      <c r="A445">
        <v>11214</v>
      </c>
      <c r="B445" s="11" t="s">
        <v>1243</v>
      </c>
      <c r="C445" s="4">
        <v>103.69</v>
      </c>
      <c r="D445" s="4">
        <v>103.69</v>
      </c>
      <c r="E445" s="11" t="s">
        <v>1235</v>
      </c>
      <c r="F445" s="11" t="s">
        <v>1239</v>
      </c>
    </row>
    <row r="446" spans="1:6" x14ac:dyDescent="0.35">
      <c r="A446">
        <v>11215</v>
      </c>
      <c r="B446" s="11" t="s">
        <v>1243</v>
      </c>
      <c r="C446" s="4">
        <v>103.69</v>
      </c>
      <c r="D446" s="4">
        <v>103.69</v>
      </c>
      <c r="E446" s="11" t="s">
        <v>1235</v>
      </c>
      <c r="F446" s="11" t="s">
        <v>1239</v>
      </c>
    </row>
    <row r="447" spans="1:6" x14ac:dyDescent="0.35">
      <c r="A447">
        <v>11216</v>
      </c>
      <c r="B447" s="11" t="s">
        <v>1243</v>
      </c>
      <c r="C447" s="4">
        <v>79.63</v>
      </c>
      <c r="D447" s="4">
        <v>79.63</v>
      </c>
      <c r="E447" s="11" t="s">
        <v>1235</v>
      </c>
      <c r="F447" s="11" t="s">
        <v>1239</v>
      </c>
    </row>
    <row r="448" spans="1:6" x14ac:dyDescent="0.35">
      <c r="A448">
        <v>11217</v>
      </c>
      <c r="B448" s="11" t="s">
        <v>1243</v>
      </c>
      <c r="C448" s="4">
        <v>71.84</v>
      </c>
      <c r="D448" s="4">
        <v>71.84</v>
      </c>
      <c r="E448" s="11" t="s">
        <v>1235</v>
      </c>
      <c r="F448" s="11" t="s">
        <v>1239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48"/>
  <sheetViews>
    <sheetView topLeftCell="A3" workbookViewId="0">
      <selection activeCell="A4" sqref="A4:C448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3">
        <v>10005</v>
      </c>
      <c r="B4" s="13" t="s">
        <v>1244</v>
      </c>
      <c r="C4" s="13" t="s">
        <v>1239</v>
      </c>
    </row>
    <row r="5" spans="1:3" x14ac:dyDescent="0.35">
      <c r="A5" s="3">
        <v>10006</v>
      </c>
      <c r="B5" s="13" t="s">
        <v>1245</v>
      </c>
      <c r="C5" s="13" t="s">
        <v>1239</v>
      </c>
    </row>
    <row r="6" spans="1:3" x14ac:dyDescent="0.35">
      <c r="A6" s="3">
        <v>10008</v>
      </c>
      <c r="B6" s="13" t="s">
        <v>1244</v>
      </c>
      <c r="C6" s="13" t="s">
        <v>1239</v>
      </c>
    </row>
    <row r="7" spans="1:3" x14ac:dyDescent="0.35">
      <c r="A7" s="3">
        <v>10009</v>
      </c>
      <c r="B7" s="13" t="s">
        <v>1246</v>
      </c>
      <c r="C7" s="13" t="s">
        <v>1239</v>
      </c>
    </row>
    <row r="8" spans="1:3" x14ac:dyDescent="0.35">
      <c r="A8" s="3">
        <v>10010</v>
      </c>
      <c r="B8" s="13" t="s">
        <v>1247</v>
      </c>
      <c r="C8" s="13" t="s">
        <v>1239</v>
      </c>
    </row>
    <row r="9" spans="1:3" x14ac:dyDescent="0.35">
      <c r="A9" s="3">
        <v>10011</v>
      </c>
      <c r="B9" s="13" t="s">
        <v>1244</v>
      </c>
      <c r="C9" s="13" t="s">
        <v>1239</v>
      </c>
    </row>
    <row r="10" spans="1:3" x14ac:dyDescent="0.35">
      <c r="A10" s="3">
        <v>10012</v>
      </c>
      <c r="B10" s="13" t="s">
        <v>1244</v>
      </c>
      <c r="C10" s="13" t="s">
        <v>1239</v>
      </c>
    </row>
    <row r="11" spans="1:3" x14ac:dyDescent="0.35">
      <c r="A11" s="3">
        <v>10013</v>
      </c>
      <c r="B11" s="13" t="s">
        <v>1244</v>
      </c>
      <c r="C11" s="13" t="s">
        <v>1239</v>
      </c>
    </row>
    <row r="12" spans="1:3" x14ac:dyDescent="0.35">
      <c r="A12" s="3">
        <v>10014</v>
      </c>
      <c r="B12" s="13" t="s">
        <v>1248</v>
      </c>
      <c r="C12" s="13" t="s">
        <v>1239</v>
      </c>
    </row>
    <row r="13" spans="1:3" x14ac:dyDescent="0.35">
      <c r="A13" s="3">
        <v>10015</v>
      </c>
      <c r="B13" s="13" t="s">
        <v>1249</v>
      </c>
      <c r="C13" s="13" t="s">
        <v>1239</v>
      </c>
    </row>
    <row r="14" spans="1:3" x14ac:dyDescent="0.35">
      <c r="A14" s="3">
        <v>10017</v>
      </c>
      <c r="B14" s="13" t="s">
        <v>1244</v>
      </c>
      <c r="C14" s="13" t="s">
        <v>1239</v>
      </c>
    </row>
    <row r="15" spans="1:3" x14ac:dyDescent="0.35">
      <c r="A15" s="3">
        <v>10019</v>
      </c>
      <c r="B15" s="13" t="s">
        <v>1250</v>
      </c>
      <c r="C15" s="13" t="s">
        <v>1239</v>
      </c>
    </row>
    <row r="16" spans="1:3" x14ac:dyDescent="0.35">
      <c r="A16" s="3">
        <v>10020</v>
      </c>
      <c r="B16" s="13" t="s">
        <v>1251</v>
      </c>
      <c r="C16" s="13" t="s">
        <v>1239</v>
      </c>
    </row>
    <row r="17" spans="1:3" x14ac:dyDescent="0.35">
      <c r="A17" s="3">
        <v>10021</v>
      </c>
      <c r="B17" s="13" t="s">
        <v>1252</v>
      </c>
      <c r="C17" s="13" t="s">
        <v>1239</v>
      </c>
    </row>
    <row r="18" spans="1:3" x14ac:dyDescent="0.35">
      <c r="A18" s="3">
        <v>10022</v>
      </c>
      <c r="B18" s="13" t="s">
        <v>1253</v>
      </c>
      <c r="C18" s="13" t="s">
        <v>1239</v>
      </c>
    </row>
    <row r="19" spans="1:3" x14ac:dyDescent="0.35">
      <c r="A19" s="3">
        <v>10023</v>
      </c>
      <c r="B19" s="13" t="s">
        <v>1254</v>
      </c>
      <c r="C19" s="13" t="s">
        <v>1239</v>
      </c>
    </row>
    <row r="20" spans="1:3" x14ac:dyDescent="0.35">
      <c r="A20" s="3">
        <v>10025</v>
      </c>
      <c r="B20" s="13" t="s">
        <v>1252</v>
      </c>
      <c r="C20" s="13" t="s">
        <v>1239</v>
      </c>
    </row>
    <row r="21" spans="1:3" x14ac:dyDescent="0.35">
      <c r="A21" s="3">
        <v>10031</v>
      </c>
      <c r="B21" s="13" t="s">
        <v>1244</v>
      </c>
      <c r="C21" s="13" t="s">
        <v>1239</v>
      </c>
    </row>
    <row r="22" spans="1:3" x14ac:dyDescent="0.35">
      <c r="A22" s="3">
        <v>10032</v>
      </c>
      <c r="B22" s="13" t="s">
        <v>1244</v>
      </c>
      <c r="C22" s="13" t="s">
        <v>1239</v>
      </c>
    </row>
    <row r="23" spans="1:3" x14ac:dyDescent="0.35">
      <c r="A23" s="3">
        <v>10033</v>
      </c>
      <c r="B23" s="13" t="s">
        <v>1244</v>
      </c>
      <c r="C23" s="13" t="s">
        <v>1239</v>
      </c>
    </row>
    <row r="24" spans="1:3" x14ac:dyDescent="0.35">
      <c r="A24" s="3">
        <v>10034</v>
      </c>
      <c r="B24" s="13" t="s">
        <v>1255</v>
      </c>
      <c r="C24" s="13" t="s">
        <v>1239</v>
      </c>
    </row>
    <row r="25" spans="1:3" x14ac:dyDescent="0.35">
      <c r="A25" s="3">
        <v>10037</v>
      </c>
      <c r="B25" s="13" t="s">
        <v>1244</v>
      </c>
      <c r="C25" s="13" t="s">
        <v>1239</v>
      </c>
    </row>
    <row r="26" spans="1:3" x14ac:dyDescent="0.35">
      <c r="A26" s="3">
        <v>10043</v>
      </c>
      <c r="B26" s="13" t="s">
        <v>1256</v>
      </c>
      <c r="C26" s="13" t="s">
        <v>1239</v>
      </c>
    </row>
    <row r="27" spans="1:3" x14ac:dyDescent="0.35">
      <c r="A27" s="3">
        <v>10044</v>
      </c>
      <c r="B27" s="13" t="s">
        <v>1257</v>
      </c>
      <c r="C27" s="13" t="s">
        <v>1239</v>
      </c>
    </row>
    <row r="28" spans="1:3" x14ac:dyDescent="0.35">
      <c r="A28" s="3">
        <v>10048</v>
      </c>
      <c r="B28" s="13" t="s">
        <v>1258</v>
      </c>
      <c r="C28" s="13" t="s">
        <v>1239</v>
      </c>
    </row>
    <row r="29" spans="1:3" x14ac:dyDescent="0.35">
      <c r="A29" s="3">
        <v>10049</v>
      </c>
      <c r="B29" s="13" t="s">
        <v>1244</v>
      </c>
      <c r="C29" s="13" t="s">
        <v>1239</v>
      </c>
    </row>
    <row r="30" spans="1:3" x14ac:dyDescent="0.35">
      <c r="A30" s="3">
        <v>10054</v>
      </c>
      <c r="B30" s="13" t="s">
        <v>1244</v>
      </c>
      <c r="C30" s="13" t="s">
        <v>1239</v>
      </c>
    </row>
    <row r="31" spans="1:3" x14ac:dyDescent="0.35">
      <c r="A31" s="3">
        <v>10078</v>
      </c>
      <c r="B31" s="13" t="s">
        <v>1259</v>
      </c>
      <c r="C31" s="13" t="s">
        <v>1239</v>
      </c>
    </row>
    <row r="32" spans="1:3" x14ac:dyDescent="0.35">
      <c r="A32" s="3">
        <v>10088</v>
      </c>
      <c r="B32" s="13" t="s">
        <v>1244</v>
      </c>
      <c r="C32" s="13" t="s">
        <v>1239</v>
      </c>
    </row>
    <row r="33" spans="1:3" x14ac:dyDescent="0.35">
      <c r="A33" s="3">
        <v>10090</v>
      </c>
      <c r="B33" s="13" t="s">
        <v>1244</v>
      </c>
      <c r="C33" s="13" t="s">
        <v>1239</v>
      </c>
    </row>
    <row r="34" spans="1:3" x14ac:dyDescent="0.35">
      <c r="A34" s="3">
        <v>10091</v>
      </c>
      <c r="B34" s="13" t="s">
        <v>1260</v>
      </c>
      <c r="C34" s="13" t="s">
        <v>1239</v>
      </c>
    </row>
    <row r="35" spans="1:3" x14ac:dyDescent="0.35">
      <c r="A35" s="3">
        <v>10092</v>
      </c>
      <c r="B35" s="13" t="s">
        <v>1254</v>
      </c>
      <c r="C35" s="13" t="s">
        <v>1239</v>
      </c>
    </row>
    <row r="36" spans="1:3" x14ac:dyDescent="0.35">
      <c r="A36" s="3">
        <v>10094</v>
      </c>
      <c r="B36" s="13" t="s">
        <v>1244</v>
      </c>
      <c r="C36" s="13" t="s">
        <v>1239</v>
      </c>
    </row>
    <row r="37" spans="1:3" x14ac:dyDescent="0.35">
      <c r="A37" s="3">
        <v>10095</v>
      </c>
      <c r="B37" s="13" t="s">
        <v>1244</v>
      </c>
      <c r="C37" s="13" t="s">
        <v>1239</v>
      </c>
    </row>
    <row r="38" spans="1:3" x14ac:dyDescent="0.35">
      <c r="A38" s="3">
        <v>10096</v>
      </c>
      <c r="B38" s="13" t="s">
        <v>1244</v>
      </c>
      <c r="C38" s="13" t="s">
        <v>1239</v>
      </c>
    </row>
    <row r="39" spans="1:3" x14ac:dyDescent="0.35">
      <c r="A39" s="3">
        <v>10098</v>
      </c>
      <c r="B39" s="13" t="s">
        <v>1261</v>
      </c>
      <c r="C39" s="13" t="s">
        <v>1239</v>
      </c>
    </row>
    <row r="40" spans="1:3" x14ac:dyDescent="0.35">
      <c r="A40" s="3">
        <v>10100</v>
      </c>
      <c r="B40" s="13" t="s">
        <v>1244</v>
      </c>
      <c r="C40" s="13" t="s">
        <v>1239</v>
      </c>
    </row>
    <row r="41" spans="1:3" x14ac:dyDescent="0.35">
      <c r="A41" s="3">
        <v>10101</v>
      </c>
      <c r="B41" s="13" t="s">
        <v>1244</v>
      </c>
      <c r="C41" s="13" t="s">
        <v>1239</v>
      </c>
    </row>
    <row r="42" spans="1:3" x14ac:dyDescent="0.35">
      <c r="A42" s="3">
        <v>10102</v>
      </c>
      <c r="B42" s="13" t="s">
        <v>1244</v>
      </c>
      <c r="C42" s="13" t="s">
        <v>1239</v>
      </c>
    </row>
    <row r="43" spans="1:3" x14ac:dyDescent="0.35">
      <c r="A43" s="3">
        <v>10103</v>
      </c>
      <c r="B43" s="13" t="s">
        <v>1244</v>
      </c>
      <c r="C43" s="13" t="s">
        <v>1239</v>
      </c>
    </row>
    <row r="44" spans="1:3" x14ac:dyDescent="0.35">
      <c r="A44" s="3">
        <v>10105</v>
      </c>
      <c r="B44" s="13" t="s">
        <v>1244</v>
      </c>
      <c r="C44" s="13" t="s">
        <v>1239</v>
      </c>
    </row>
    <row r="45" spans="1:3" x14ac:dyDescent="0.35">
      <c r="A45" s="3">
        <v>10107</v>
      </c>
      <c r="B45" s="13" t="s">
        <v>1244</v>
      </c>
      <c r="C45" s="13" t="s">
        <v>1239</v>
      </c>
    </row>
    <row r="46" spans="1:3" x14ac:dyDescent="0.35">
      <c r="A46" s="3">
        <v>10110</v>
      </c>
      <c r="B46" s="13" t="s">
        <v>1262</v>
      </c>
      <c r="C46" s="13" t="s">
        <v>1239</v>
      </c>
    </row>
    <row r="47" spans="1:3" x14ac:dyDescent="0.35">
      <c r="A47" s="3">
        <v>10116</v>
      </c>
      <c r="B47" s="13" t="s">
        <v>1244</v>
      </c>
      <c r="C47" s="13" t="s">
        <v>1239</v>
      </c>
    </row>
    <row r="48" spans="1:3" x14ac:dyDescent="0.35">
      <c r="A48" s="3">
        <v>10117</v>
      </c>
      <c r="B48" s="13" t="s">
        <v>1244</v>
      </c>
      <c r="C48" s="13" t="s">
        <v>1239</v>
      </c>
    </row>
    <row r="49" spans="1:3" x14ac:dyDescent="0.35">
      <c r="A49" s="3">
        <v>10122</v>
      </c>
      <c r="B49" s="13" t="s">
        <v>1244</v>
      </c>
      <c r="C49" s="13" t="s">
        <v>1239</v>
      </c>
    </row>
    <row r="50" spans="1:3" x14ac:dyDescent="0.35">
      <c r="A50" s="3">
        <v>10125</v>
      </c>
      <c r="B50" s="13" t="s">
        <v>1244</v>
      </c>
      <c r="C50" s="13" t="s">
        <v>1239</v>
      </c>
    </row>
    <row r="51" spans="1:3" x14ac:dyDescent="0.35">
      <c r="A51" s="3">
        <v>10135</v>
      </c>
      <c r="B51" s="13" t="s">
        <v>1249</v>
      </c>
      <c r="C51" s="13" t="s">
        <v>1239</v>
      </c>
    </row>
    <row r="52" spans="1:3" x14ac:dyDescent="0.35">
      <c r="A52" s="3">
        <v>10150</v>
      </c>
      <c r="B52" s="13" t="s">
        <v>1263</v>
      </c>
      <c r="C52" s="13" t="s">
        <v>1239</v>
      </c>
    </row>
    <row r="53" spans="1:3" x14ac:dyDescent="0.35">
      <c r="A53" s="3">
        <v>10152</v>
      </c>
      <c r="B53" s="13" t="s">
        <v>1264</v>
      </c>
      <c r="C53" s="13" t="s">
        <v>1239</v>
      </c>
    </row>
    <row r="54" spans="1:3" x14ac:dyDescent="0.35">
      <c r="A54" s="3">
        <v>10153</v>
      </c>
      <c r="B54" s="13" t="s">
        <v>1265</v>
      </c>
      <c r="C54" s="13" t="s">
        <v>1239</v>
      </c>
    </row>
    <row r="55" spans="1:3" x14ac:dyDescent="0.35">
      <c r="A55" s="3">
        <v>10155</v>
      </c>
      <c r="B55" s="13" t="s">
        <v>1244</v>
      </c>
      <c r="C55" s="13" t="s">
        <v>1239</v>
      </c>
    </row>
    <row r="56" spans="1:3" x14ac:dyDescent="0.35">
      <c r="A56" s="3">
        <v>10173</v>
      </c>
      <c r="B56" s="13" t="s">
        <v>1266</v>
      </c>
      <c r="C56" s="13" t="s">
        <v>1239</v>
      </c>
    </row>
    <row r="57" spans="1:3" x14ac:dyDescent="0.35">
      <c r="A57" s="3">
        <v>10176</v>
      </c>
      <c r="B57" s="13" t="s">
        <v>1244</v>
      </c>
      <c r="C57" s="13" t="s">
        <v>1239</v>
      </c>
    </row>
    <row r="58" spans="1:3" x14ac:dyDescent="0.35">
      <c r="A58" s="3">
        <v>10189</v>
      </c>
      <c r="B58" s="13" t="s">
        <v>1244</v>
      </c>
      <c r="C58" s="13" t="s">
        <v>1239</v>
      </c>
    </row>
    <row r="59" spans="1:3" x14ac:dyDescent="0.35">
      <c r="A59" s="3">
        <v>10192</v>
      </c>
      <c r="B59" s="13" t="s">
        <v>1244</v>
      </c>
      <c r="C59" s="13" t="s">
        <v>1239</v>
      </c>
    </row>
    <row r="60" spans="1:3" x14ac:dyDescent="0.35">
      <c r="A60" s="3">
        <v>10196</v>
      </c>
      <c r="B60" s="13" t="s">
        <v>1256</v>
      </c>
      <c r="C60" s="13" t="s">
        <v>1239</v>
      </c>
    </row>
    <row r="61" spans="1:3" x14ac:dyDescent="0.35">
      <c r="A61" s="3">
        <v>10198</v>
      </c>
      <c r="B61" s="13" t="s">
        <v>1267</v>
      </c>
      <c r="C61" s="13" t="s">
        <v>1239</v>
      </c>
    </row>
    <row r="62" spans="1:3" x14ac:dyDescent="0.35">
      <c r="A62" s="3">
        <v>10199</v>
      </c>
      <c r="B62" s="13" t="s">
        <v>1249</v>
      </c>
      <c r="C62" s="13" t="s">
        <v>1239</v>
      </c>
    </row>
    <row r="63" spans="1:3" x14ac:dyDescent="0.35">
      <c r="A63" s="3">
        <v>10200</v>
      </c>
      <c r="B63" s="13" t="s">
        <v>1268</v>
      </c>
      <c r="C63" s="13" t="s">
        <v>1239</v>
      </c>
    </row>
    <row r="64" spans="1:3" x14ac:dyDescent="0.35">
      <c r="A64" s="3">
        <v>10201</v>
      </c>
      <c r="B64" s="13" t="s">
        <v>1269</v>
      </c>
      <c r="C64" s="13" t="s">
        <v>1239</v>
      </c>
    </row>
    <row r="65" spans="1:3" x14ac:dyDescent="0.35">
      <c r="A65" s="3">
        <v>10202</v>
      </c>
      <c r="B65" s="13" t="s">
        <v>1270</v>
      </c>
      <c r="C65" s="13" t="s">
        <v>1239</v>
      </c>
    </row>
    <row r="66" spans="1:3" x14ac:dyDescent="0.35">
      <c r="A66" s="3">
        <v>10206</v>
      </c>
      <c r="B66" s="13" t="s">
        <v>1244</v>
      </c>
      <c r="C66" s="13" t="s">
        <v>1239</v>
      </c>
    </row>
    <row r="67" spans="1:3" x14ac:dyDescent="0.35">
      <c r="A67" s="3">
        <v>10212</v>
      </c>
      <c r="B67" s="13" t="s">
        <v>1271</v>
      </c>
      <c r="C67" s="13" t="s">
        <v>1239</v>
      </c>
    </row>
    <row r="68" spans="1:3" x14ac:dyDescent="0.35">
      <c r="A68" s="3">
        <v>10214</v>
      </c>
      <c r="B68" s="13" t="s">
        <v>1256</v>
      </c>
      <c r="C68" s="13" t="s">
        <v>1239</v>
      </c>
    </row>
    <row r="69" spans="1:3" x14ac:dyDescent="0.35">
      <c r="A69" s="3">
        <v>10215</v>
      </c>
      <c r="B69" s="13" t="s">
        <v>1272</v>
      </c>
      <c r="C69" s="13" t="s">
        <v>1239</v>
      </c>
    </row>
    <row r="70" spans="1:3" x14ac:dyDescent="0.35">
      <c r="A70" s="3">
        <v>10217</v>
      </c>
      <c r="B70" s="13" t="s">
        <v>1273</v>
      </c>
      <c r="C70" s="13" t="s">
        <v>1239</v>
      </c>
    </row>
    <row r="71" spans="1:3" x14ac:dyDescent="0.35">
      <c r="A71" s="3">
        <v>10218</v>
      </c>
      <c r="B71" s="13" t="s">
        <v>1274</v>
      </c>
      <c r="C71" s="13" t="s">
        <v>1239</v>
      </c>
    </row>
    <row r="72" spans="1:3" x14ac:dyDescent="0.35">
      <c r="A72" s="3">
        <v>10221</v>
      </c>
      <c r="B72" s="13" t="s">
        <v>1275</v>
      </c>
      <c r="C72" s="13" t="s">
        <v>1239</v>
      </c>
    </row>
    <row r="73" spans="1:3" x14ac:dyDescent="0.35">
      <c r="A73" s="3">
        <v>10240</v>
      </c>
      <c r="B73" s="13" t="s">
        <v>1244</v>
      </c>
      <c r="C73" s="13" t="s">
        <v>1239</v>
      </c>
    </row>
    <row r="74" spans="1:3" x14ac:dyDescent="0.35">
      <c r="A74" s="3">
        <v>10249</v>
      </c>
      <c r="B74" s="13" t="s">
        <v>1262</v>
      </c>
      <c r="C74" s="13" t="s">
        <v>1239</v>
      </c>
    </row>
    <row r="75" spans="1:3" x14ac:dyDescent="0.35">
      <c r="A75" s="3">
        <v>10266</v>
      </c>
      <c r="B75" s="13" t="s">
        <v>1276</v>
      </c>
      <c r="C75" s="13" t="s">
        <v>1239</v>
      </c>
    </row>
    <row r="76" spans="1:3" x14ac:dyDescent="0.35">
      <c r="A76" s="3">
        <v>10270</v>
      </c>
      <c r="B76" s="13" t="s">
        <v>1244</v>
      </c>
      <c r="C76" s="13" t="s">
        <v>1239</v>
      </c>
    </row>
    <row r="77" spans="1:3" x14ac:dyDescent="0.35">
      <c r="A77" s="3">
        <v>10277</v>
      </c>
      <c r="B77" s="13" t="s">
        <v>1277</v>
      </c>
      <c r="C77" s="13" t="s">
        <v>1239</v>
      </c>
    </row>
    <row r="78" spans="1:3" x14ac:dyDescent="0.35">
      <c r="A78" s="3">
        <v>10280</v>
      </c>
      <c r="B78" s="13" t="s">
        <v>1244</v>
      </c>
      <c r="C78" s="13" t="s">
        <v>1239</v>
      </c>
    </row>
    <row r="79" spans="1:3" x14ac:dyDescent="0.35">
      <c r="A79" s="3">
        <v>10284</v>
      </c>
      <c r="B79" s="13" t="s">
        <v>1278</v>
      </c>
      <c r="C79" s="13" t="s">
        <v>1239</v>
      </c>
    </row>
    <row r="80" spans="1:3" x14ac:dyDescent="0.35">
      <c r="A80" s="3">
        <v>10296</v>
      </c>
      <c r="B80" s="13" t="s">
        <v>1244</v>
      </c>
      <c r="C80" s="13" t="s">
        <v>1239</v>
      </c>
    </row>
    <row r="81" spans="1:3" x14ac:dyDescent="0.35">
      <c r="A81" s="3">
        <v>10297</v>
      </c>
      <c r="B81" s="13" t="s">
        <v>1244</v>
      </c>
      <c r="C81" s="13" t="s">
        <v>1239</v>
      </c>
    </row>
    <row r="82" spans="1:3" x14ac:dyDescent="0.35">
      <c r="A82" s="3">
        <v>10298</v>
      </c>
      <c r="B82" s="13" t="s">
        <v>1244</v>
      </c>
      <c r="C82" s="13" t="s">
        <v>1239</v>
      </c>
    </row>
    <row r="83" spans="1:3" x14ac:dyDescent="0.35">
      <c r="A83" s="3">
        <v>10301</v>
      </c>
      <c r="B83" s="13" t="s">
        <v>1279</v>
      </c>
      <c r="C83" s="13" t="s">
        <v>1239</v>
      </c>
    </row>
    <row r="84" spans="1:3" x14ac:dyDescent="0.35">
      <c r="A84" s="3">
        <v>10315</v>
      </c>
      <c r="B84" s="13" t="s">
        <v>1244</v>
      </c>
      <c r="C84" s="13" t="s">
        <v>1239</v>
      </c>
    </row>
    <row r="85" spans="1:3" x14ac:dyDescent="0.35">
      <c r="A85" s="3">
        <v>10335</v>
      </c>
      <c r="B85" s="13" t="s">
        <v>1244</v>
      </c>
      <c r="C85" s="13" t="s">
        <v>1239</v>
      </c>
    </row>
    <row r="86" spans="1:3" x14ac:dyDescent="0.35">
      <c r="A86" s="3">
        <v>10338</v>
      </c>
      <c r="B86" s="13" t="s">
        <v>1244</v>
      </c>
      <c r="C86" s="13" t="s">
        <v>1239</v>
      </c>
    </row>
    <row r="87" spans="1:3" x14ac:dyDescent="0.35">
      <c r="A87" s="3">
        <v>10341</v>
      </c>
      <c r="B87" s="13" t="s">
        <v>1280</v>
      </c>
      <c r="C87" s="13" t="s">
        <v>1239</v>
      </c>
    </row>
    <row r="88" spans="1:3" x14ac:dyDescent="0.35">
      <c r="A88" s="3">
        <v>10358</v>
      </c>
      <c r="B88" s="13" t="s">
        <v>1281</v>
      </c>
      <c r="C88" s="13" t="s">
        <v>1239</v>
      </c>
    </row>
    <row r="89" spans="1:3" x14ac:dyDescent="0.35">
      <c r="A89" s="3">
        <v>10391</v>
      </c>
      <c r="B89" s="13" t="s">
        <v>1256</v>
      </c>
      <c r="C89" s="13" t="s">
        <v>1239</v>
      </c>
    </row>
    <row r="90" spans="1:3" x14ac:dyDescent="0.35">
      <c r="A90" s="3">
        <v>10393</v>
      </c>
      <c r="B90" s="13" t="s">
        <v>1257</v>
      </c>
      <c r="C90" s="13" t="s">
        <v>1239</v>
      </c>
    </row>
    <row r="91" spans="1:3" x14ac:dyDescent="0.35">
      <c r="A91" s="3">
        <v>10398</v>
      </c>
      <c r="B91" s="13" t="s">
        <v>1249</v>
      </c>
      <c r="C91" s="13" t="s">
        <v>1239</v>
      </c>
    </row>
    <row r="92" spans="1:3" x14ac:dyDescent="0.35">
      <c r="A92" s="3">
        <v>10399</v>
      </c>
      <c r="B92" s="13" t="s">
        <v>1244</v>
      </c>
      <c r="C92" s="13" t="s">
        <v>1239</v>
      </c>
    </row>
    <row r="93" spans="1:3" x14ac:dyDescent="0.35">
      <c r="A93" s="3">
        <v>10400</v>
      </c>
      <c r="B93" s="13" t="s">
        <v>1282</v>
      </c>
      <c r="C93" s="13" t="s">
        <v>1239</v>
      </c>
    </row>
    <row r="94" spans="1:3" x14ac:dyDescent="0.35">
      <c r="A94" s="3">
        <v>10412</v>
      </c>
      <c r="B94" s="13" t="s">
        <v>1283</v>
      </c>
      <c r="C94" s="13" t="s">
        <v>1239</v>
      </c>
    </row>
    <row r="95" spans="1:3" x14ac:dyDescent="0.35">
      <c r="A95" s="3">
        <v>10415</v>
      </c>
      <c r="B95" s="13" t="s">
        <v>1244</v>
      </c>
      <c r="C95" s="13" t="s">
        <v>1239</v>
      </c>
    </row>
    <row r="96" spans="1:3" x14ac:dyDescent="0.35">
      <c r="A96" s="3">
        <v>10424</v>
      </c>
      <c r="B96" s="13" t="s">
        <v>1249</v>
      </c>
      <c r="C96" s="13" t="s">
        <v>1239</v>
      </c>
    </row>
    <row r="97" spans="1:3" x14ac:dyDescent="0.35">
      <c r="A97" s="3">
        <v>10442</v>
      </c>
      <c r="B97" s="13" t="s">
        <v>1252</v>
      </c>
      <c r="C97" s="13" t="s">
        <v>1239</v>
      </c>
    </row>
    <row r="98" spans="1:3" x14ac:dyDescent="0.35">
      <c r="A98" s="3">
        <v>10448</v>
      </c>
      <c r="B98" s="13" t="s">
        <v>1277</v>
      </c>
      <c r="C98" s="13" t="s">
        <v>1239</v>
      </c>
    </row>
    <row r="99" spans="1:3" x14ac:dyDescent="0.35">
      <c r="A99" s="3">
        <v>10450</v>
      </c>
      <c r="B99" s="13" t="s">
        <v>1275</v>
      </c>
      <c r="C99" s="13" t="s">
        <v>1239</v>
      </c>
    </row>
    <row r="100" spans="1:3" x14ac:dyDescent="0.35">
      <c r="A100" s="3">
        <v>10455</v>
      </c>
      <c r="B100" s="13" t="s">
        <v>1244</v>
      </c>
      <c r="C100" s="13" t="s">
        <v>1239</v>
      </c>
    </row>
    <row r="101" spans="1:3" x14ac:dyDescent="0.35">
      <c r="A101" s="3">
        <v>10456</v>
      </c>
      <c r="B101" s="13" t="s">
        <v>1244</v>
      </c>
      <c r="C101" s="13" t="s">
        <v>1239</v>
      </c>
    </row>
    <row r="102" spans="1:3" x14ac:dyDescent="0.35">
      <c r="A102" s="3">
        <v>10458</v>
      </c>
      <c r="B102" s="13" t="s">
        <v>1284</v>
      </c>
      <c r="C102" s="13" t="s">
        <v>1239</v>
      </c>
    </row>
    <row r="103" spans="1:3" x14ac:dyDescent="0.35">
      <c r="A103" s="3">
        <v>10461</v>
      </c>
      <c r="B103" s="13" t="s">
        <v>1285</v>
      </c>
      <c r="C103" s="13" t="s">
        <v>1239</v>
      </c>
    </row>
    <row r="104" spans="1:3" x14ac:dyDescent="0.35">
      <c r="A104" s="3">
        <v>10462</v>
      </c>
      <c r="B104" s="13" t="s">
        <v>1244</v>
      </c>
      <c r="C104" s="13" t="s">
        <v>1239</v>
      </c>
    </row>
    <row r="105" spans="1:3" x14ac:dyDescent="0.35">
      <c r="A105" s="3">
        <v>10470</v>
      </c>
      <c r="B105" s="13" t="s">
        <v>1244</v>
      </c>
      <c r="C105" s="13" t="s">
        <v>1239</v>
      </c>
    </row>
    <row r="106" spans="1:3" x14ac:dyDescent="0.35">
      <c r="A106" s="3">
        <v>10474</v>
      </c>
      <c r="B106" s="13" t="s">
        <v>1244</v>
      </c>
      <c r="C106" s="13" t="s">
        <v>1239</v>
      </c>
    </row>
    <row r="107" spans="1:3" x14ac:dyDescent="0.35">
      <c r="A107" s="3">
        <v>10475</v>
      </c>
      <c r="B107" s="13" t="s">
        <v>1244</v>
      </c>
      <c r="C107" s="13" t="s">
        <v>1239</v>
      </c>
    </row>
    <row r="108" spans="1:3" x14ac:dyDescent="0.35">
      <c r="A108" s="3">
        <v>10478</v>
      </c>
      <c r="B108" s="13" t="s">
        <v>1244</v>
      </c>
      <c r="C108" s="13" t="s">
        <v>1239</v>
      </c>
    </row>
    <row r="109" spans="1:3" x14ac:dyDescent="0.35">
      <c r="A109" s="3">
        <v>10479</v>
      </c>
      <c r="B109" s="13" t="s">
        <v>1286</v>
      </c>
      <c r="C109" s="13" t="s">
        <v>1239</v>
      </c>
    </row>
    <row r="110" spans="1:3" x14ac:dyDescent="0.35">
      <c r="A110" s="3">
        <v>10483</v>
      </c>
      <c r="B110" s="13" t="s">
        <v>1244</v>
      </c>
      <c r="C110" s="13" t="s">
        <v>1239</v>
      </c>
    </row>
    <row r="111" spans="1:3" x14ac:dyDescent="0.35">
      <c r="A111" s="3">
        <v>10486</v>
      </c>
      <c r="B111" s="13" t="s">
        <v>1244</v>
      </c>
      <c r="C111" s="13" t="s">
        <v>1239</v>
      </c>
    </row>
    <row r="112" spans="1:3" x14ac:dyDescent="0.35">
      <c r="A112" s="3">
        <v>10490</v>
      </c>
      <c r="B112" s="13" t="s">
        <v>1244</v>
      </c>
      <c r="C112" s="13" t="s">
        <v>1239</v>
      </c>
    </row>
    <row r="113" spans="1:3" x14ac:dyDescent="0.35">
      <c r="A113" s="3">
        <v>10491</v>
      </c>
      <c r="B113" s="13" t="s">
        <v>1244</v>
      </c>
      <c r="C113" s="13" t="s">
        <v>1239</v>
      </c>
    </row>
    <row r="114" spans="1:3" x14ac:dyDescent="0.35">
      <c r="A114" s="3">
        <v>10496</v>
      </c>
      <c r="B114" s="13" t="s">
        <v>1287</v>
      </c>
      <c r="C114" s="13" t="s">
        <v>1239</v>
      </c>
    </row>
    <row r="115" spans="1:3" x14ac:dyDescent="0.35">
      <c r="A115" s="3">
        <v>10499</v>
      </c>
      <c r="B115" s="13" t="s">
        <v>1244</v>
      </c>
      <c r="C115" s="13" t="s">
        <v>1239</v>
      </c>
    </row>
    <row r="116" spans="1:3" x14ac:dyDescent="0.35">
      <c r="A116" s="3">
        <v>10502</v>
      </c>
      <c r="B116" s="13" t="s">
        <v>1288</v>
      </c>
      <c r="C116" s="13" t="s">
        <v>1239</v>
      </c>
    </row>
    <row r="117" spans="1:3" x14ac:dyDescent="0.35">
      <c r="A117" s="3">
        <v>10505</v>
      </c>
      <c r="B117" s="13" t="s">
        <v>1244</v>
      </c>
      <c r="C117" s="13" t="s">
        <v>1239</v>
      </c>
    </row>
    <row r="118" spans="1:3" x14ac:dyDescent="0.35">
      <c r="A118" s="3">
        <v>10512</v>
      </c>
      <c r="B118" s="13" t="s">
        <v>1244</v>
      </c>
      <c r="C118" s="13" t="s">
        <v>1239</v>
      </c>
    </row>
    <row r="119" spans="1:3" x14ac:dyDescent="0.35">
      <c r="A119" s="3">
        <v>10514</v>
      </c>
      <c r="B119" s="13" t="s">
        <v>1244</v>
      </c>
      <c r="C119" s="13" t="s">
        <v>1239</v>
      </c>
    </row>
    <row r="120" spans="1:3" x14ac:dyDescent="0.35">
      <c r="A120" s="3">
        <v>10519</v>
      </c>
      <c r="B120" s="13" t="s">
        <v>1244</v>
      </c>
      <c r="C120" s="13" t="s">
        <v>1239</v>
      </c>
    </row>
    <row r="121" spans="1:3" x14ac:dyDescent="0.35">
      <c r="A121" s="3">
        <v>10523</v>
      </c>
      <c r="B121" s="13" t="s">
        <v>1256</v>
      </c>
      <c r="C121" s="13" t="s">
        <v>1239</v>
      </c>
    </row>
    <row r="122" spans="1:3" x14ac:dyDescent="0.35">
      <c r="A122" s="3">
        <v>10537</v>
      </c>
      <c r="B122" s="13" t="s">
        <v>1289</v>
      </c>
      <c r="C122" s="13" t="s">
        <v>1239</v>
      </c>
    </row>
    <row r="123" spans="1:3" x14ac:dyDescent="0.35">
      <c r="A123" s="3">
        <v>10555</v>
      </c>
      <c r="B123" s="13" t="s">
        <v>1244</v>
      </c>
      <c r="C123" s="13" t="s">
        <v>1239</v>
      </c>
    </row>
    <row r="124" spans="1:3" x14ac:dyDescent="0.35">
      <c r="A124" s="3">
        <v>10557</v>
      </c>
      <c r="B124" s="13" t="s">
        <v>1244</v>
      </c>
      <c r="C124" s="13" t="s">
        <v>1239</v>
      </c>
    </row>
    <row r="125" spans="1:3" x14ac:dyDescent="0.35">
      <c r="A125" s="3">
        <v>10568</v>
      </c>
      <c r="B125" s="13" t="s">
        <v>1244</v>
      </c>
      <c r="C125" s="13" t="s">
        <v>1239</v>
      </c>
    </row>
    <row r="126" spans="1:3" x14ac:dyDescent="0.35">
      <c r="A126" s="3">
        <v>10576</v>
      </c>
      <c r="B126" s="13" t="s">
        <v>1249</v>
      </c>
      <c r="C126" s="13" t="s">
        <v>1239</v>
      </c>
    </row>
    <row r="127" spans="1:3" x14ac:dyDescent="0.35">
      <c r="A127" s="3">
        <v>10577</v>
      </c>
      <c r="B127" s="13" t="s">
        <v>1248</v>
      </c>
      <c r="C127" s="13" t="s">
        <v>1239</v>
      </c>
    </row>
    <row r="128" spans="1:3" x14ac:dyDescent="0.35">
      <c r="A128" s="3">
        <v>10607</v>
      </c>
      <c r="B128" s="13" t="s">
        <v>1244</v>
      </c>
      <c r="C128" s="13" t="s">
        <v>1239</v>
      </c>
    </row>
    <row r="129" spans="1:3" x14ac:dyDescent="0.35">
      <c r="A129" s="3">
        <v>10608</v>
      </c>
      <c r="B129" s="13" t="s">
        <v>1244</v>
      </c>
      <c r="C129" s="13" t="s">
        <v>1239</v>
      </c>
    </row>
    <row r="130" spans="1:3" x14ac:dyDescent="0.35">
      <c r="A130" s="3">
        <v>10612</v>
      </c>
      <c r="B130" s="13" t="s">
        <v>1290</v>
      </c>
      <c r="C130" s="13" t="s">
        <v>1239</v>
      </c>
    </row>
    <row r="131" spans="1:3" x14ac:dyDescent="0.35">
      <c r="A131" s="3">
        <v>10613</v>
      </c>
      <c r="B131" s="13" t="s">
        <v>1244</v>
      </c>
      <c r="C131" s="13" t="s">
        <v>1239</v>
      </c>
    </row>
    <row r="132" spans="1:3" x14ac:dyDescent="0.35">
      <c r="A132" s="3">
        <v>10614</v>
      </c>
      <c r="B132" s="13" t="s">
        <v>1267</v>
      </c>
      <c r="C132" s="13" t="s">
        <v>1239</v>
      </c>
    </row>
    <row r="133" spans="1:3" x14ac:dyDescent="0.35">
      <c r="A133" s="3">
        <v>10617</v>
      </c>
      <c r="B133" s="13" t="s">
        <v>1291</v>
      </c>
      <c r="C133" s="13" t="s">
        <v>1239</v>
      </c>
    </row>
    <row r="134" spans="1:3" x14ac:dyDescent="0.35">
      <c r="A134" s="3">
        <v>10618</v>
      </c>
      <c r="B134" s="13" t="s">
        <v>1248</v>
      </c>
      <c r="C134" s="13" t="s">
        <v>1239</v>
      </c>
    </row>
    <row r="135" spans="1:3" x14ac:dyDescent="0.35">
      <c r="A135" s="3">
        <v>10619</v>
      </c>
      <c r="B135" s="13" t="s">
        <v>1292</v>
      </c>
      <c r="C135" s="13" t="s">
        <v>1239</v>
      </c>
    </row>
    <row r="136" spans="1:3" x14ac:dyDescent="0.35">
      <c r="A136" s="3">
        <v>10622</v>
      </c>
      <c r="B136" s="13" t="s">
        <v>1244</v>
      </c>
      <c r="C136" s="13" t="s">
        <v>1239</v>
      </c>
    </row>
    <row r="137" spans="1:3" x14ac:dyDescent="0.35">
      <c r="A137" s="3">
        <v>10625</v>
      </c>
      <c r="B137" s="13" t="s">
        <v>1293</v>
      </c>
      <c r="C137" s="13" t="s">
        <v>1239</v>
      </c>
    </row>
    <row r="138" spans="1:3" x14ac:dyDescent="0.35">
      <c r="A138" s="3">
        <v>10645</v>
      </c>
      <c r="B138" s="13" t="s">
        <v>1244</v>
      </c>
      <c r="C138" s="13" t="s">
        <v>1239</v>
      </c>
    </row>
    <row r="139" spans="1:3" x14ac:dyDescent="0.35">
      <c r="A139" s="3">
        <v>10646</v>
      </c>
      <c r="B139" s="13" t="s">
        <v>1244</v>
      </c>
      <c r="C139" s="13" t="s">
        <v>1239</v>
      </c>
    </row>
    <row r="140" spans="1:3" x14ac:dyDescent="0.35">
      <c r="A140" s="3">
        <v>10648</v>
      </c>
      <c r="B140" s="13" t="s">
        <v>1294</v>
      </c>
      <c r="C140" s="13" t="s">
        <v>1239</v>
      </c>
    </row>
    <row r="141" spans="1:3" x14ac:dyDescent="0.35">
      <c r="A141" s="3">
        <v>10649</v>
      </c>
      <c r="B141" s="13" t="s">
        <v>1244</v>
      </c>
      <c r="C141" s="13" t="s">
        <v>1239</v>
      </c>
    </row>
    <row r="142" spans="1:3" x14ac:dyDescent="0.35">
      <c r="A142" s="3">
        <v>10656</v>
      </c>
      <c r="B142" s="13" t="s">
        <v>1280</v>
      </c>
      <c r="C142" s="13" t="s">
        <v>1239</v>
      </c>
    </row>
    <row r="143" spans="1:3" x14ac:dyDescent="0.35">
      <c r="A143" s="3">
        <v>10660</v>
      </c>
      <c r="B143" s="13" t="s">
        <v>1295</v>
      </c>
      <c r="C143" s="13" t="s">
        <v>1239</v>
      </c>
    </row>
    <row r="144" spans="1:3" x14ac:dyDescent="0.35">
      <c r="A144" s="3">
        <v>10663</v>
      </c>
      <c r="B144" s="13" t="s">
        <v>1244</v>
      </c>
      <c r="C144" s="13" t="s">
        <v>1239</v>
      </c>
    </row>
    <row r="145" spans="1:3" x14ac:dyDescent="0.35">
      <c r="A145" s="3">
        <v>10677</v>
      </c>
      <c r="B145" s="13" t="s">
        <v>1244</v>
      </c>
      <c r="C145" s="13" t="s">
        <v>1239</v>
      </c>
    </row>
    <row r="146" spans="1:3" x14ac:dyDescent="0.35">
      <c r="A146" s="3">
        <v>10678</v>
      </c>
      <c r="B146" s="13" t="s">
        <v>1294</v>
      </c>
      <c r="C146" s="13" t="s">
        <v>1239</v>
      </c>
    </row>
    <row r="147" spans="1:3" x14ac:dyDescent="0.35">
      <c r="A147" s="3">
        <v>10685</v>
      </c>
      <c r="B147" s="13" t="s">
        <v>1296</v>
      </c>
      <c r="C147" s="13" t="s">
        <v>1239</v>
      </c>
    </row>
    <row r="148" spans="1:3" x14ac:dyDescent="0.35">
      <c r="A148" s="3">
        <v>10686</v>
      </c>
      <c r="B148" s="13" t="s">
        <v>1244</v>
      </c>
      <c r="C148" s="13" t="s">
        <v>1239</v>
      </c>
    </row>
    <row r="149" spans="1:3" x14ac:dyDescent="0.35">
      <c r="A149" s="3">
        <v>10687</v>
      </c>
      <c r="B149" s="13" t="s">
        <v>1253</v>
      </c>
      <c r="C149" s="13" t="s">
        <v>1239</v>
      </c>
    </row>
    <row r="150" spans="1:3" x14ac:dyDescent="0.35">
      <c r="A150" s="3">
        <v>10688</v>
      </c>
      <c r="B150" s="13" t="s">
        <v>1249</v>
      </c>
      <c r="C150" s="13" t="s">
        <v>1239</v>
      </c>
    </row>
    <row r="151" spans="1:3" x14ac:dyDescent="0.35">
      <c r="A151" s="3">
        <v>10690</v>
      </c>
      <c r="B151" s="13" t="s">
        <v>1244</v>
      </c>
      <c r="C151" s="13" t="s">
        <v>1239</v>
      </c>
    </row>
    <row r="152" spans="1:3" x14ac:dyDescent="0.35">
      <c r="A152" s="3">
        <v>10692</v>
      </c>
      <c r="B152" s="13" t="s">
        <v>1244</v>
      </c>
      <c r="C152" s="13" t="s">
        <v>1239</v>
      </c>
    </row>
    <row r="153" spans="1:3" x14ac:dyDescent="0.35">
      <c r="A153" s="3">
        <v>10693</v>
      </c>
      <c r="B153" s="13" t="s">
        <v>1244</v>
      </c>
      <c r="C153" s="13" t="s">
        <v>1239</v>
      </c>
    </row>
    <row r="154" spans="1:3" x14ac:dyDescent="0.35">
      <c r="A154" s="3">
        <v>10698</v>
      </c>
      <c r="B154" s="13" t="s">
        <v>1244</v>
      </c>
      <c r="C154" s="13" t="s">
        <v>1239</v>
      </c>
    </row>
    <row r="155" spans="1:3" x14ac:dyDescent="0.35">
      <c r="A155" s="3">
        <v>10699</v>
      </c>
      <c r="B155" s="13" t="s">
        <v>1244</v>
      </c>
      <c r="C155" s="13" t="s">
        <v>1239</v>
      </c>
    </row>
    <row r="156" spans="1:3" x14ac:dyDescent="0.35">
      <c r="A156" s="3">
        <v>10703</v>
      </c>
      <c r="B156" s="13" t="s">
        <v>1244</v>
      </c>
      <c r="C156" s="13" t="s">
        <v>1239</v>
      </c>
    </row>
    <row r="157" spans="1:3" x14ac:dyDescent="0.35">
      <c r="A157" s="3">
        <v>10704</v>
      </c>
      <c r="B157" s="13" t="s">
        <v>1295</v>
      </c>
      <c r="C157" s="13" t="s">
        <v>1239</v>
      </c>
    </row>
    <row r="158" spans="1:3" x14ac:dyDescent="0.35">
      <c r="A158" s="3">
        <v>10706</v>
      </c>
      <c r="B158" s="13" t="s">
        <v>1256</v>
      </c>
      <c r="C158" s="13" t="s">
        <v>1239</v>
      </c>
    </row>
    <row r="159" spans="1:3" x14ac:dyDescent="0.35">
      <c r="A159" s="3">
        <v>10707</v>
      </c>
      <c r="B159" s="13" t="s">
        <v>1244</v>
      </c>
      <c r="C159" s="13" t="s">
        <v>1239</v>
      </c>
    </row>
    <row r="160" spans="1:3" x14ac:dyDescent="0.35">
      <c r="A160" s="3">
        <v>10708</v>
      </c>
      <c r="B160" s="13" t="s">
        <v>1244</v>
      </c>
      <c r="C160" s="13" t="s">
        <v>1239</v>
      </c>
    </row>
    <row r="161" spans="1:3" x14ac:dyDescent="0.35">
      <c r="A161" s="3">
        <v>10711</v>
      </c>
      <c r="B161" s="13" t="s">
        <v>1244</v>
      </c>
      <c r="C161" s="13" t="s">
        <v>1239</v>
      </c>
    </row>
    <row r="162" spans="1:3" x14ac:dyDescent="0.35">
      <c r="A162" s="3">
        <v>10712</v>
      </c>
      <c r="B162" s="13" t="s">
        <v>1288</v>
      </c>
      <c r="C162" s="13" t="s">
        <v>1239</v>
      </c>
    </row>
    <row r="163" spans="1:3" x14ac:dyDescent="0.35">
      <c r="A163" s="3">
        <v>10713</v>
      </c>
      <c r="B163" s="13" t="s">
        <v>1297</v>
      </c>
      <c r="C163" s="13" t="s">
        <v>1239</v>
      </c>
    </row>
    <row r="164" spans="1:3" x14ac:dyDescent="0.35">
      <c r="A164" s="3">
        <v>10714</v>
      </c>
      <c r="B164" s="13" t="s">
        <v>1288</v>
      </c>
      <c r="C164" s="13" t="s">
        <v>1239</v>
      </c>
    </row>
    <row r="165" spans="1:3" x14ac:dyDescent="0.35">
      <c r="A165" s="3">
        <v>10716</v>
      </c>
      <c r="B165" s="13" t="s">
        <v>1244</v>
      </c>
      <c r="C165" s="13" t="s">
        <v>1239</v>
      </c>
    </row>
    <row r="166" spans="1:3" x14ac:dyDescent="0.35">
      <c r="A166" s="3">
        <v>10721</v>
      </c>
      <c r="B166" s="13" t="s">
        <v>1244</v>
      </c>
      <c r="C166" s="13" t="s">
        <v>1239</v>
      </c>
    </row>
    <row r="167" spans="1:3" x14ac:dyDescent="0.35">
      <c r="A167" s="3">
        <v>10723</v>
      </c>
      <c r="B167" s="13" t="s">
        <v>1249</v>
      </c>
      <c r="C167" s="13" t="s">
        <v>1239</v>
      </c>
    </row>
    <row r="168" spans="1:3" x14ac:dyDescent="0.35">
      <c r="A168" s="3">
        <v>10725</v>
      </c>
      <c r="B168" s="13" t="s">
        <v>1273</v>
      </c>
      <c r="C168" s="13" t="s">
        <v>1239</v>
      </c>
    </row>
    <row r="169" spans="1:3" x14ac:dyDescent="0.35">
      <c r="A169" s="3">
        <v>10728</v>
      </c>
      <c r="B169" s="13" t="s">
        <v>1244</v>
      </c>
      <c r="C169" s="13" t="s">
        <v>1239</v>
      </c>
    </row>
    <row r="170" spans="1:3" x14ac:dyDescent="0.35">
      <c r="A170" s="3">
        <v>10729</v>
      </c>
      <c r="B170" s="13" t="s">
        <v>1268</v>
      </c>
      <c r="C170" s="13" t="s">
        <v>1239</v>
      </c>
    </row>
    <row r="171" spans="1:3" x14ac:dyDescent="0.35">
      <c r="A171" s="3">
        <v>10730</v>
      </c>
      <c r="B171" s="13" t="s">
        <v>1270</v>
      </c>
      <c r="C171" s="13" t="s">
        <v>1239</v>
      </c>
    </row>
    <row r="172" spans="1:3" x14ac:dyDescent="0.35">
      <c r="A172" s="3">
        <v>10733</v>
      </c>
      <c r="B172" s="13" t="s">
        <v>1244</v>
      </c>
      <c r="C172" s="13" t="s">
        <v>1239</v>
      </c>
    </row>
    <row r="173" spans="1:3" x14ac:dyDescent="0.35">
      <c r="A173" s="3">
        <v>10734</v>
      </c>
      <c r="B173" s="13" t="s">
        <v>1244</v>
      </c>
      <c r="C173" s="13" t="s">
        <v>1239</v>
      </c>
    </row>
    <row r="174" spans="1:3" x14ac:dyDescent="0.35">
      <c r="A174" s="3">
        <v>10736</v>
      </c>
      <c r="B174" s="13" t="s">
        <v>1244</v>
      </c>
      <c r="C174" s="13" t="s">
        <v>1239</v>
      </c>
    </row>
    <row r="175" spans="1:3" x14ac:dyDescent="0.35">
      <c r="A175" s="3">
        <v>10738</v>
      </c>
      <c r="B175" s="13" t="s">
        <v>1252</v>
      </c>
      <c r="C175" s="13" t="s">
        <v>1239</v>
      </c>
    </row>
    <row r="176" spans="1:3" x14ac:dyDescent="0.35">
      <c r="A176" s="3">
        <v>10739</v>
      </c>
      <c r="B176" s="13" t="s">
        <v>1271</v>
      </c>
      <c r="C176" s="13" t="s">
        <v>1239</v>
      </c>
    </row>
    <row r="177" spans="1:3" x14ac:dyDescent="0.35">
      <c r="A177" s="3">
        <v>10740</v>
      </c>
      <c r="B177" s="13" t="s">
        <v>1298</v>
      </c>
      <c r="C177" s="13" t="s">
        <v>1239</v>
      </c>
    </row>
    <row r="178" spans="1:3" x14ac:dyDescent="0.35">
      <c r="A178" s="3">
        <v>10741</v>
      </c>
      <c r="B178" s="13" t="s">
        <v>1249</v>
      </c>
      <c r="C178" s="13" t="s">
        <v>1239</v>
      </c>
    </row>
    <row r="179" spans="1:3" x14ac:dyDescent="0.35">
      <c r="A179" s="3">
        <v>10744</v>
      </c>
      <c r="B179" s="13" t="s">
        <v>1244</v>
      </c>
      <c r="C179" s="13" t="s">
        <v>1239</v>
      </c>
    </row>
    <row r="180" spans="1:3" x14ac:dyDescent="0.35">
      <c r="A180" s="3">
        <v>10745</v>
      </c>
      <c r="B180" s="13" t="s">
        <v>1244</v>
      </c>
      <c r="C180" s="13" t="s">
        <v>1239</v>
      </c>
    </row>
    <row r="181" spans="1:3" x14ac:dyDescent="0.35">
      <c r="A181" s="3">
        <v>10746</v>
      </c>
      <c r="B181" s="13" t="s">
        <v>1244</v>
      </c>
      <c r="C181" s="13" t="s">
        <v>1239</v>
      </c>
    </row>
    <row r="182" spans="1:3" x14ac:dyDescent="0.35">
      <c r="A182" s="3">
        <v>10747</v>
      </c>
      <c r="B182" s="13" t="s">
        <v>1244</v>
      </c>
      <c r="C182" s="13" t="s">
        <v>1239</v>
      </c>
    </row>
    <row r="183" spans="1:3" x14ac:dyDescent="0.35">
      <c r="A183" s="3">
        <v>10748</v>
      </c>
      <c r="B183" s="13" t="s">
        <v>1244</v>
      </c>
      <c r="C183" s="13" t="s">
        <v>1239</v>
      </c>
    </row>
    <row r="184" spans="1:3" x14ac:dyDescent="0.35">
      <c r="A184" s="3">
        <v>10750</v>
      </c>
      <c r="B184" s="13" t="s">
        <v>1244</v>
      </c>
      <c r="C184" s="13" t="s">
        <v>1239</v>
      </c>
    </row>
    <row r="185" spans="1:3" x14ac:dyDescent="0.35">
      <c r="A185" s="3">
        <v>10753</v>
      </c>
      <c r="B185" s="13" t="s">
        <v>1244</v>
      </c>
      <c r="C185" s="13" t="s">
        <v>1239</v>
      </c>
    </row>
    <row r="186" spans="1:3" x14ac:dyDescent="0.35">
      <c r="A186" s="3">
        <v>10754</v>
      </c>
      <c r="B186" s="13" t="s">
        <v>1244</v>
      </c>
      <c r="C186" s="13" t="s">
        <v>1239</v>
      </c>
    </row>
    <row r="187" spans="1:3" x14ac:dyDescent="0.35">
      <c r="A187" s="3">
        <v>10759</v>
      </c>
      <c r="B187" s="13" t="s">
        <v>1244</v>
      </c>
      <c r="C187" s="13" t="s">
        <v>1239</v>
      </c>
    </row>
    <row r="188" spans="1:3" x14ac:dyDescent="0.35">
      <c r="A188" s="3">
        <v>10760</v>
      </c>
      <c r="B188" s="13" t="s">
        <v>1244</v>
      </c>
      <c r="C188" s="13" t="s">
        <v>1239</v>
      </c>
    </row>
    <row r="189" spans="1:3" x14ac:dyDescent="0.35">
      <c r="A189" s="3">
        <v>10761</v>
      </c>
      <c r="B189" s="13" t="s">
        <v>1249</v>
      </c>
      <c r="C189" s="13" t="s">
        <v>1239</v>
      </c>
    </row>
    <row r="190" spans="1:3" x14ac:dyDescent="0.35">
      <c r="A190" s="3">
        <v>10762</v>
      </c>
      <c r="B190" s="13" t="s">
        <v>1244</v>
      </c>
      <c r="C190" s="13" t="s">
        <v>1239</v>
      </c>
    </row>
    <row r="191" spans="1:3" x14ac:dyDescent="0.35">
      <c r="A191" s="3">
        <v>10763</v>
      </c>
      <c r="B191" s="13" t="s">
        <v>1299</v>
      </c>
      <c r="C191" s="13" t="s">
        <v>1239</v>
      </c>
    </row>
    <row r="192" spans="1:3" x14ac:dyDescent="0.35">
      <c r="A192" s="3">
        <v>10765</v>
      </c>
      <c r="B192" s="13" t="s">
        <v>1300</v>
      </c>
      <c r="C192" s="13" t="s">
        <v>1239</v>
      </c>
    </row>
    <row r="193" spans="1:3" x14ac:dyDescent="0.35">
      <c r="A193" s="3">
        <v>10767</v>
      </c>
      <c r="B193" s="13" t="s">
        <v>1244</v>
      </c>
      <c r="C193" s="13" t="s">
        <v>1239</v>
      </c>
    </row>
    <row r="194" spans="1:3" x14ac:dyDescent="0.35">
      <c r="A194" s="3">
        <v>10768</v>
      </c>
      <c r="B194" s="13" t="s">
        <v>1301</v>
      </c>
      <c r="C194" s="13" t="s">
        <v>1239</v>
      </c>
    </row>
    <row r="195" spans="1:3" x14ac:dyDescent="0.35">
      <c r="A195" s="3">
        <v>10775</v>
      </c>
      <c r="B195" s="13" t="s">
        <v>1302</v>
      </c>
      <c r="C195" s="13" t="s">
        <v>1239</v>
      </c>
    </row>
    <row r="196" spans="1:3" x14ac:dyDescent="0.35">
      <c r="A196" s="3">
        <v>10777</v>
      </c>
      <c r="B196" s="13" t="s">
        <v>1303</v>
      </c>
      <c r="C196" s="13" t="s">
        <v>1239</v>
      </c>
    </row>
    <row r="197" spans="1:3" x14ac:dyDescent="0.35">
      <c r="A197" s="3">
        <v>10778</v>
      </c>
      <c r="B197" s="13" t="s">
        <v>1244</v>
      </c>
      <c r="C197" s="13" t="s">
        <v>1239</v>
      </c>
    </row>
    <row r="198" spans="1:3" x14ac:dyDescent="0.35">
      <c r="A198" s="3">
        <v>10780</v>
      </c>
      <c r="B198" s="13" t="s">
        <v>1244</v>
      </c>
      <c r="C198" s="13" t="s">
        <v>1239</v>
      </c>
    </row>
    <row r="199" spans="1:3" x14ac:dyDescent="0.35">
      <c r="A199" s="3">
        <v>10781</v>
      </c>
      <c r="B199" s="13" t="s">
        <v>1244</v>
      </c>
      <c r="C199" s="13" t="s">
        <v>1239</v>
      </c>
    </row>
    <row r="200" spans="1:3" x14ac:dyDescent="0.35">
      <c r="A200" s="3">
        <v>10784</v>
      </c>
      <c r="B200" s="13" t="s">
        <v>1267</v>
      </c>
      <c r="C200" s="13" t="s">
        <v>1239</v>
      </c>
    </row>
    <row r="201" spans="1:3" x14ac:dyDescent="0.35">
      <c r="A201" s="3">
        <v>10785</v>
      </c>
      <c r="B201" s="13" t="s">
        <v>1244</v>
      </c>
      <c r="C201" s="13" t="s">
        <v>1239</v>
      </c>
    </row>
    <row r="202" spans="1:3" x14ac:dyDescent="0.35">
      <c r="A202" s="3">
        <v>10786</v>
      </c>
      <c r="B202" s="13" t="s">
        <v>1244</v>
      </c>
      <c r="C202" s="13" t="s">
        <v>1239</v>
      </c>
    </row>
    <row r="203" spans="1:3" x14ac:dyDescent="0.35">
      <c r="A203" s="3">
        <v>10787</v>
      </c>
      <c r="B203" s="13" t="s">
        <v>1244</v>
      </c>
      <c r="C203" s="13" t="s">
        <v>1239</v>
      </c>
    </row>
    <row r="204" spans="1:3" x14ac:dyDescent="0.35">
      <c r="A204" s="3">
        <v>10792</v>
      </c>
      <c r="B204" s="13" t="s">
        <v>1249</v>
      </c>
      <c r="C204" s="13" t="s">
        <v>1239</v>
      </c>
    </row>
    <row r="205" spans="1:3" x14ac:dyDescent="0.35">
      <c r="A205" s="3">
        <v>10797</v>
      </c>
      <c r="B205" s="13" t="s">
        <v>1304</v>
      </c>
      <c r="C205" s="13" t="s">
        <v>1239</v>
      </c>
    </row>
    <row r="206" spans="1:3" x14ac:dyDescent="0.35">
      <c r="A206" s="3">
        <v>10802</v>
      </c>
      <c r="B206" s="13" t="s">
        <v>1244</v>
      </c>
      <c r="C206" s="13" t="s">
        <v>1239</v>
      </c>
    </row>
    <row r="207" spans="1:3" x14ac:dyDescent="0.35">
      <c r="A207" s="3">
        <v>10806</v>
      </c>
      <c r="B207" s="13" t="s">
        <v>1244</v>
      </c>
      <c r="C207" s="13" t="s">
        <v>1239</v>
      </c>
    </row>
    <row r="208" spans="1:3" x14ac:dyDescent="0.35">
      <c r="A208" s="3">
        <v>10809</v>
      </c>
      <c r="B208" s="13" t="s">
        <v>1244</v>
      </c>
      <c r="C208" s="13" t="s">
        <v>1239</v>
      </c>
    </row>
    <row r="209" spans="1:3" x14ac:dyDescent="0.35">
      <c r="A209" s="3">
        <v>10810</v>
      </c>
      <c r="B209" s="13" t="s">
        <v>1295</v>
      </c>
      <c r="C209" s="13" t="s">
        <v>1239</v>
      </c>
    </row>
    <row r="210" spans="1:3" x14ac:dyDescent="0.35">
      <c r="A210" s="3">
        <v>10811</v>
      </c>
      <c r="B210" s="13" t="s">
        <v>1244</v>
      </c>
      <c r="C210" s="13" t="s">
        <v>1239</v>
      </c>
    </row>
    <row r="211" spans="1:3" x14ac:dyDescent="0.35">
      <c r="A211" s="3">
        <v>10812</v>
      </c>
      <c r="B211" s="13" t="s">
        <v>1244</v>
      </c>
      <c r="C211" s="13" t="s">
        <v>1239</v>
      </c>
    </row>
    <row r="212" spans="1:3" x14ac:dyDescent="0.35">
      <c r="A212" s="3">
        <v>10813</v>
      </c>
      <c r="B212" s="13" t="s">
        <v>1244</v>
      </c>
      <c r="C212" s="13" t="s">
        <v>1239</v>
      </c>
    </row>
    <row r="213" spans="1:3" x14ac:dyDescent="0.35">
      <c r="A213" s="3">
        <v>10814</v>
      </c>
      <c r="B213" s="13" t="s">
        <v>1253</v>
      </c>
      <c r="C213" s="13" t="s">
        <v>1239</v>
      </c>
    </row>
    <row r="214" spans="1:3" x14ac:dyDescent="0.35">
      <c r="A214" s="3">
        <v>10815</v>
      </c>
      <c r="B214" s="13" t="s">
        <v>1305</v>
      </c>
      <c r="C214" s="13" t="s">
        <v>1239</v>
      </c>
    </row>
    <row r="215" spans="1:3" x14ac:dyDescent="0.35">
      <c r="A215" s="3">
        <v>10816</v>
      </c>
      <c r="B215" s="13" t="s">
        <v>1244</v>
      </c>
      <c r="C215" s="13" t="s">
        <v>1239</v>
      </c>
    </row>
    <row r="216" spans="1:3" x14ac:dyDescent="0.35">
      <c r="A216" s="3">
        <v>10817</v>
      </c>
      <c r="B216" s="13" t="s">
        <v>1244</v>
      </c>
      <c r="C216" s="13" t="s">
        <v>1239</v>
      </c>
    </row>
    <row r="217" spans="1:3" x14ac:dyDescent="0.35">
      <c r="A217" s="3">
        <v>10818</v>
      </c>
      <c r="B217" s="13" t="s">
        <v>1244</v>
      </c>
      <c r="C217" s="13" t="s">
        <v>1239</v>
      </c>
    </row>
    <row r="218" spans="1:3" x14ac:dyDescent="0.35">
      <c r="A218" s="3">
        <v>10820</v>
      </c>
      <c r="B218" s="13" t="s">
        <v>1244</v>
      </c>
      <c r="C218" s="13" t="s">
        <v>1239</v>
      </c>
    </row>
    <row r="219" spans="1:3" x14ac:dyDescent="0.35">
      <c r="A219" s="3">
        <v>10822</v>
      </c>
      <c r="B219" s="13" t="s">
        <v>1244</v>
      </c>
      <c r="C219" s="13" t="s">
        <v>1239</v>
      </c>
    </row>
    <row r="220" spans="1:3" x14ac:dyDescent="0.35">
      <c r="A220" s="3">
        <v>10825</v>
      </c>
      <c r="B220" s="13" t="s">
        <v>1244</v>
      </c>
      <c r="C220" s="13" t="s">
        <v>1239</v>
      </c>
    </row>
    <row r="221" spans="1:3" x14ac:dyDescent="0.35">
      <c r="A221" s="3">
        <v>10826</v>
      </c>
      <c r="B221" s="13" t="s">
        <v>1245</v>
      </c>
      <c r="C221" s="13" t="s">
        <v>1239</v>
      </c>
    </row>
    <row r="222" spans="1:3" x14ac:dyDescent="0.35">
      <c r="A222" s="3">
        <v>10828</v>
      </c>
      <c r="B222" s="13" t="s">
        <v>1244</v>
      </c>
      <c r="C222" s="13" t="s">
        <v>1239</v>
      </c>
    </row>
    <row r="223" spans="1:3" x14ac:dyDescent="0.35">
      <c r="A223" s="3">
        <v>10832</v>
      </c>
      <c r="B223" s="13" t="s">
        <v>1244</v>
      </c>
      <c r="C223" s="13" t="s">
        <v>1239</v>
      </c>
    </row>
    <row r="224" spans="1:3" x14ac:dyDescent="0.35">
      <c r="A224" s="3">
        <v>10834</v>
      </c>
      <c r="B224" s="13" t="s">
        <v>1244</v>
      </c>
      <c r="C224" s="13" t="s">
        <v>1239</v>
      </c>
    </row>
    <row r="225" spans="1:3" x14ac:dyDescent="0.35">
      <c r="A225">
        <v>10835</v>
      </c>
      <c r="B225" s="13" t="s">
        <v>1306</v>
      </c>
      <c r="C225" s="13" t="s">
        <v>1239</v>
      </c>
    </row>
    <row r="226" spans="1:3" x14ac:dyDescent="0.35">
      <c r="A226">
        <v>10836</v>
      </c>
      <c r="B226" s="13" t="s">
        <v>1265</v>
      </c>
      <c r="C226" s="13" t="s">
        <v>1239</v>
      </c>
    </row>
    <row r="227" spans="1:3" x14ac:dyDescent="0.35">
      <c r="A227">
        <v>10837</v>
      </c>
      <c r="B227" s="13" t="s">
        <v>1244</v>
      </c>
      <c r="C227" s="13" t="s">
        <v>1239</v>
      </c>
    </row>
    <row r="228" spans="1:3" x14ac:dyDescent="0.35">
      <c r="A228">
        <v>10838</v>
      </c>
      <c r="B228" s="13" t="s">
        <v>1307</v>
      </c>
      <c r="C228" s="13" t="s">
        <v>1239</v>
      </c>
    </row>
    <row r="229" spans="1:3" x14ac:dyDescent="0.35">
      <c r="A229">
        <v>10841</v>
      </c>
      <c r="B229" s="13" t="s">
        <v>1244</v>
      </c>
      <c r="C229" s="13" t="s">
        <v>1239</v>
      </c>
    </row>
    <row r="230" spans="1:3" x14ac:dyDescent="0.35">
      <c r="A230">
        <v>10842</v>
      </c>
      <c r="B230" s="13" t="s">
        <v>1244</v>
      </c>
      <c r="C230" s="13" t="s">
        <v>1239</v>
      </c>
    </row>
    <row r="231" spans="1:3" x14ac:dyDescent="0.35">
      <c r="A231">
        <v>10843</v>
      </c>
      <c r="B231" s="13" t="s">
        <v>1283</v>
      </c>
      <c r="C231" s="13" t="s">
        <v>1239</v>
      </c>
    </row>
    <row r="232" spans="1:3" x14ac:dyDescent="0.35">
      <c r="A232">
        <v>10846</v>
      </c>
      <c r="B232" s="13" t="s">
        <v>1244</v>
      </c>
      <c r="C232" s="13" t="s">
        <v>1239</v>
      </c>
    </row>
    <row r="233" spans="1:3" x14ac:dyDescent="0.35">
      <c r="A233">
        <v>10847</v>
      </c>
      <c r="B233" s="13" t="s">
        <v>1244</v>
      </c>
      <c r="C233" s="13" t="s">
        <v>1239</v>
      </c>
    </row>
    <row r="234" spans="1:3" x14ac:dyDescent="0.35">
      <c r="A234">
        <v>10848</v>
      </c>
      <c r="B234" s="13" t="s">
        <v>1244</v>
      </c>
      <c r="C234" s="13" t="s">
        <v>1239</v>
      </c>
    </row>
    <row r="235" spans="1:3" x14ac:dyDescent="0.35">
      <c r="A235">
        <v>10852</v>
      </c>
      <c r="B235" s="13" t="s">
        <v>1244</v>
      </c>
      <c r="C235" s="13" t="s">
        <v>1239</v>
      </c>
    </row>
    <row r="236" spans="1:3" x14ac:dyDescent="0.35">
      <c r="A236">
        <v>10858</v>
      </c>
      <c r="B236" s="13" t="s">
        <v>1244</v>
      </c>
      <c r="C236" s="13" t="s">
        <v>1239</v>
      </c>
    </row>
    <row r="237" spans="1:3" x14ac:dyDescent="0.35">
      <c r="A237">
        <v>10860</v>
      </c>
      <c r="B237" s="13" t="s">
        <v>1244</v>
      </c>
      <c r="C237" s="13" t="s">
        <v>1239</v>
      </c>
    </row>
    <row r="238" spans="1:3" x14ac:dyDescent="0.35">
      <c r="A238">
        <v>10864</v>
      </c>
      <c r="B238" s="13" t="s">
        <v>1256</v>
      </c>
      <c r="C238" s="13" t="s">
        <v>1239</v>
      </c>
    </row>
    <row r="239" spans="1:3" x14ac:dyDescent="0.35">
      <c r="A239">
        <v>10866</v>
      </c>
      <c r="B239" s="13" t="s">
        <v>1244</v>
      </c>
      <c r="C239" s="13" t="s">
        <v>1239</v>
      </c>
    </row>
    <row r="240" spans="1:3" x14ac:dyDescent="0.35">
      <c r="A240">
        <v>10867</v>
      </c>
      <c r="B240" s="13" t="s">
        <v>1249</v>
      </c>
      <c r="C240" s="13" t="s">
        <v>1239</v>
      </c>
    </row>
    <row r="241" spans="1:3" x14ac:dyDescent="0.35">
      <c r="A241">
        <v>10868</v>
      </c>
      <c r="B241" s="13" t="s">
        <v>1244</v>
      </c>
      <c r="C241" s="13" t="s">
        <v>1239</v>
      </c>
    </row>
    <row r="242" spans="1:3" x14ac:dyDescent="0.35">
      <c r="A242">
        <v>10872</v>
      </c>
      <c r="B242" s="13" t="s">
        <v>1244</v>
      </c>
      <c r="C242" s="13" t="s">
        <v>1239</v>
      </c>
    </row>
    <row r="243" spans="1:3" x14ac:dyDescent="0.35">
      <c r="A243">
        <v>10874</v>
      </c>
      <c r="B243" s="13" t="s">
        <v>1249</v>
      </c>
      <c r="C243" s="13" t="s">
        <v>1239</v>
      </c>
    </row>
    <row r="244" spans="1:3" x14ac:dyDescent="0.35">
      <c r="A244">
        <v>10875</v>
      </c>
      <c r="B244" s="13" t="s">
        <v>1308</v>
      </c>
      <c r="C244" s="13" t="s">
        <v>1239</v>
      </c>
    </row>
    <row r="245" spans="1:3" x14ac:dyDescent="0.35">
      <c r="A245">
        <v>10876</v>
      </c>
      <c r="B245" s="13" t="s">
        <v>1309</v>
      </c>
      <c r="C245" s="13" t="s">
        <v>1239</v>
      </c>
    </row>
    <row r="246" spans="1:3" x14ac:dyDescent="0.35">
      <c r="A246">
        <v>10877</v>
      </c>
      <c r="B246" s="13" t="s">
        <v>1310</v>
      </c>
      <c r="C246" s="13" t="s">
        <v>1239</v>
      </c>
    </row>
    <row r="247" spans="1:3" x14ac:dyDescent="0.35">
      <c r="A247">
        <v>10880</v>
      </c>
      <c r="B247" s="13" t="s">
        <v>1287</v>
      </c>
      <c r="C247" s="13" t="s">
        <v>1239</v>
      </c>
    </row>
    <row r="248" spans="1:3" x14ac:dyDescent="0.35">
      <c r="A248">
        <v>10886</v>
      </c>
      <c r="B248" s="13" t="s">
        <v>1311</v>
      </c>
      <c r="C248" s="13" t="s">
        <v>1239</v>
      </c>
    </row>
    <row r="249" spans="1:3" x14ac:dyDescent="0.35">
      <c r="A249">
        <v>10887</v>
      </c>
      <c r="B249" s="13" t="s">
        <v>1312</v>
      </c>
      <c r="C249" s="13" t="s">
        <v>1239</v>
      </c>
    </row>
    <row r="250" spans="1:3" x14ac:dyDescent="0.35">
      <c r="A250">
        <v>10889</v>
      </c>
      <c r="B250" s="13" t="s">
        <v>1244</v>
      </c>
      <c r="C250" s="13" t="s">
        <v>1239</v>
      </c>
    </row>
    <row r="251" spans="1:3" x14ac:dyDescent="0.35">
      <c r="A251">
        <v>10890</v>
      </c>
      <c r="B251" s="13" t="s">
        <v>1303</v>
      </c>
      <c r="C251" s="13" t="s">
        <v>1239</v>
      </c>
    </row>
    <row r="252" spans="1:3" x14ac:dyDescent="0.35">
      <c r="A252">
        <v>10891</v>
      </c>
      <c r="B252" s="13" t="s">
        <v>1244</v>
      </c>
      <c r="C252" s="13" t="s">
        <v>1239</v>
      </c>
    </row>
    <row r="253" spans="1:3" x14ac:dyDescent="0.35">
      <c r="A253">
        <v>10893</v>
      </c>
      <c r="B253" s="13" t="s">
        <v>1244</v>
      </c>
      <c r="C253" s="13" t="s">
        <v>1239</v>
      </c>
    </row>
    <row r="254" spans="1:3" x14ac:dyDescent="0.35">
      <c r="A254">
        <v>10894</v>
      </c>
      <c r="B254" s="13" t="s">
        <v>1277</v>
      </c>
      <c r="C254" s="13" t="s">
        <v>1239</v>
      </c>
    </row>
    <row r="255" spans="1:3" x14ac:dyDescent="0.35">
      <c r="A255">
        <v>10898</v>
      </c>
      <c r="B255" s="13" t="s">
        <v>1244</v>
      </c>
      <c r="C255" s="13" t="s">
        <v>1239</v>
      </c>
    </row>
    <row r="256" spans="1:3" x14ac:dyDescent="0.35">
      <c r="A256">
        <v>10899</v>
      </c>
      <c r="B256" s="13" t="s">
        <v>1249</v>
      </c>
      <c r="C256" s="13" t="s">
        <v>1239</v>
      </c>
    </row>
    <row r="257" spans="1:3" x14ac:dyDescent="0.35">
      <c r="A257">
        <v>10900</v>
      </c>
      <c r="B257" s="13" t="s">
        <v>1244</v>
      </c>
      <c r="C257" s="13" t="s">
        <v>1239</v>
      </c>
    </row>
    <row r="258" spans="1:3" x14ac:dyDescent="0.35">
      <c r="A258">
        <v>10901</v>
      </c>
      <c r="B258" s="13" t="s">
        <v>1313</v>
      </c>
      <c r="C258" s="13" t="s">
        <v>1239</v>
      </c>
    </row>
    <row r="259" spans="1:3" x14ac:dyDescent="0.35">
      <c r="A259">
        <v>10903</v>
      </c>
      <c r="B259" s="13" t="s">
        <v>1244</v>
      </c>
      <c r="C259" s="13" t="s">
        <v>1239</v>
      </c>
    </row>
    <row r="260" spans="1:3" x14ac:dyDescent="0.35">
      <c r="A260">
        <v>10904</v>
      </c>
      <c r="B260" s="13" t="s">
        <v>1249</v>
      </c>
      <c r="C260" s="13" t="s">
        <v>1239</v>
      </c>
    </row>
    <row r="261" spans="1:3" x14ac:dyDescent="0.35">
      <c r="A261">
        <v>10905</v>
      </c>
      <c r="B261" s="13" t="s">
        <v>1314</v>
      </c>
      <c r="C261" s="13" t="s">
        <v>1239</v>
      </c>
    </row>
    <row r="262" spans="1:3" x14ac:dyDescent="0.35">
      <c r="A262">
        <v>10909</v>
      </c>
      <c r="B262" s="13" t="s">
        <v>1249</v>
      </c>
      <c r="C262" s="13" t="s">
        <v>1239</v>
      </c>
    </row>
    <row r="263" spans="1:3" x14ac:dyDescent="0.35">
      <c r="A263">
        <v>10914</v>
      </c>
      <c r="B263" s="13" t="s">
        <v>1315</v>
      </c>
      <c r="C263" s="13" t="s">
        <v>1239</v>
      </c>
    </row>
    <row r="264" spans="1:3" x14ac:dyDescent="0.35">
      <c r="A264">
        <v>10919</v>
      </c>
      <c r="B264" s="13" t="s">
        <v>1256</v>
      </c>
      <c r="C264" s="13" t="s">
        <v>1239</v>
      </c>
    </row>
    <row r="265" spans="1:3" x14ac:dyDescent="0.35">
      <c r="A265">
        <v>10920</v>
      </c>
      <c r="B265" s="13" t="s">
        <v>1244</v>
      </c>
      <c r="C265" s="13" t="s">
        <v>1239</v>
      </c>
    </row>
    <row r="266" spans="1:3" x14ac:dyDescent="0.35">
      <c r="A266">
        <v>10923</v>
      </c>
      <c r="B266" s="13" t="s">
        <v>1244</v>
      </c>
      <c r="C266" s="13" t="s">
        <v>1239</v>
      </c>
    </row>
    <row r="267" spans="1:3" x14ac:dyDescent="0.35">
      <c r="A267">
        <v>10924</v>
      </c>
      <c r="B267" s="13" t="s">
        <v>1244</v>
      </c>
      <c r="C267" s="13" t="s">
        <v>1239</v>
      </c>
    </row>
    <row r="268" spans="1:3" x14ac:dyDescent="0.35">
      <c r="A268">
        <v>10926</v>
      </c>
      <c r="B268" s="13" t="s">
        <v>1244</v>
      </c>
      <c r="C268" s="13" t="s">
        <v>1239</v>
      </c>
    </row>
    <row r="269" spans="1:3" x14ac:dyDescent="0.35">
      <c r="A269">
        <v>10927</v>
      </c>
      <c r="B269" s="13" t="s">
        <v>1244</v>
      </c>
      <c r="C269" s="13" t="s">
        <v>1239</v>
      </c>
    </row>
    <row r="270" spans="1:3" x14ac:dyDescent="0.35">
      <c r="A270">
        <v>10928</v>
      </c>
      <c r="B270" s="13" t="s">
        <v>1256</v>
      </c>
      <c r="C270" s="13" t="s">
        <v>1239</v>
      </c>
    </row>
    <row r="271" spans="1:3" x14ac:dyDescent="0.35">
      <c r="A271">
        <v>10932</v>
      </c>
      <c r="B271" s="13" t="s">
        <v>1275</v>
      </c>
      <c r="C271" s="13" t="s">
        <v>1239</v>
      </c>
    </row>
    <row r="272" spans="1:3" x14ac:dyDescent="0.35">
      <c r="A272">
        <v>10933</v>
      </c>
      <c r="B272" s="13" t="s">
        <v>1316</v>
      </c>
      <c r="C272" s="13" t="s">
        <v>1239</v>
      </c>
    </row>
    <row r="273" spans="1:3" x14ac:dyDescent="0.35">
      <c r="A273">
        <v>10934</v>
      </c>
      <c r="B273" s="13" t="s">
        <v>1316</v>
      </c>
      <c r="C273" s="13" t="s">
        <v>1239</v>
      </c>
    </row>
    <row r="274" spans="1:3" x14ac:dyDescent="0.35">
      <c r="A274">
        <v>10935</v>
      </c>
      <c r="B274" s="13" t="s">
        <v>1317</v>
      </c>
      <c r="C274" s="13" t="s">
        <v>1239</v>
      </c>
    </row>
    <row r="275" spans="1:3" x14ac:dyDescent="0.35">
      <c r="A275">
        <v>10936</v>
      </c>
      <c r="B275" s="13" t="s">
        <v>1318</v>
      </c>
      <c r="C275" s="13" t="s">
        <v>1239</v>
      </c>
    </row>
    <row r="276" spans="1:3" x14ac:dyDescent="0.35">
      <c r="A276">
        <v>10937</v>
      </c>
      <c r="B276" s="13" t="s">
        <v>1244</v>
      </c>
      <c r="C276" s="13" t="s">
        <v>1239</v>
      </c>
    </row>
    <row r="277" spans="1:3" x14ac:dyDescent="0.35">
      <c r="A277">
        <v>10938</v>
      </c>
      <c r="B277" s="13" t="s">
        <v>1244</v>
      </c>
      <c r="C277" s="13" t="s">
        <v>1239</v>
      </c>
    </row>
    <row r="278" spans="1:3" x14ac:dyDescent="0.35">
      <c r="A278">
        <v>10940</v>
      </c>
      <c r="B278" s="13" t="s">
        <v>1244</v>
      </c>
      <c r="C278" s="13" t="s">
        <v>1239</v>
      </c>
    </row>
    <row r="279" spans="1:3" x14ac:dyDescent="0.35">
      <c r="A279">
        <v>10941</v>
      </c>
      <c r="B279" s="13" t="s">
        <v>1283</v>
      </c>
      <c r="C279" s="13" t="s">
        <v>1239</v>
      </c>
    </row>
    <row r="280" spans="1:3" x14ac:dyDescent="0.35">
      <c r="A280">
        <v>10942</v>
      </c>
      <c r="B280" s="13" t="s">
        <v>1244</v>
      </c>
      <c r="C280" s="13" t="s">
        <v>1239</v>
      </c>
    </row>
    <row r="281" spans="1:3" x14ac:dyDescent="0.35">
      <c r="A281">
        <v>10943</v>
      </c>
      <c r="B281" s="13" t="s">
        <v>1244</v>
      </c>
      <c r="C281" s="13" t="s">
        <v>1239</v>
      </c>
    </row>
    <row r="282" spans="1:3" x14ac:dyDescent="0.35">
      <c r="A282">
        <v>10944</v>
      </c>
      <c r="B282" s="13" t="s">
        <v>1245</v>
      </c>
      <c r="C282" s="13" t="s">
        <v>1239</v>
      </c>
    </row>
    <row r="283" spans="1:3" x14ac:dyDescent="0.35">
      <c r="A283">
        <v>10947</v>
      </c>
      <c r="B283" s="13" t="s">
        <v>1244</v>
      </c>
      <c r="C283" s="13" t="s">
        <v>1239</v>
      </c>
    </row>
    <row r="284" spans="1:3" x14ac:dyDescent="0.35">
      <c r="A284">
        <v>10949</v>
      </c>
      <c r="B284" s="13" t="s">
        <v>1244</v>
      </c>
      <c r="C284" s="13" t="s">
        <v>1239</v>
      </c>
    </row>
    <row r="285" spans="1:3" x14ac:dyDescent="0.35">
      <c r="A285">
        <v>10950</v>
      </c>
      <c r="B285" s="13" t="s">
        <v>1319</v>
      </c>
      <c r="C285" s="13" t="s">
        <v>1239</v>
      </c>
    </row>
    <row r="286" spans="1:3" x14ac:dyDescent="0.35">
      <c r="A286">
        <v>10951</v>
      </c>
      <c r="B286" s="13" t="s">
        <v>1244</v>
      </c>
      <c r="C286" s="13" t="s">
        <v>1239</v>
      </c>
    </row>
    <row r="287" spans="1:3" x14ac:dyDescent="0.35">
      <c r="A287">
        <v>10954</v>
      </c>
      <c r="B287" s="13" t="s">
        <v>1244</v>
      </c>
      <c r="C287" s="13" t="s">
        <v>1239</v>
      </c>
    </row>
    <row r="288" spans="1:3" x14ac:dyDescent="0.35">
      <c r="A288">
        <v>10956</v>
      </c>
      <c r="B288" s="13" t="s">
        <v>1244</v>
      </c>
      <c r="C288" s="13" t="s">
        <v>1239</v>
      </c>
    </row>
    <row r="289" spans="1:3" x14ac:dyDescent="0.35">
      <c r="A289">
        <v>10958</v>
      </c>
      <c r="B289" s="13" t="s">
        <v>1244</v>
      </c>
      <c r="C289" s="13" t="s">
        <v>1239</v>
      </c>
    </row>
    <row r="290" spans="1:3" x14ac:dyDescent="0.35">
      <c r="A290">
        <v>10959</v>
      </c>
      <c r="B290" s="13" t="s">
        <v>1249</v>
      </c>
      <c r="C290" s="13" t="s">
        <v>1239</v>
      </c>
    </row>
    <row r="291" spans="1:3" x14ac:dyDescent="0.35">
      <c r="A291">
        <v>10960</v>
      </c>
      <c r="B291" s="13" t="s">
        <v>1244</v>
      </c>
      <c r="C291" s="13" t="s">
        <v>1239</v>
      </c>
    </row>
    <row r="292" spans="1:3" x14ac:dyDescent="0.35">
      <c r="A292">
        <v>10963</v>
      </c>
      <c r="B292" s="13" t="s">
        <v>1244</v>
      </c>
      <c r="C292" s="13" t="s">
        <v>1239</v>
      </c>
    </row>
    <row r="293" spans="1:3" x14ac:dyDescent="0.35">
      <c r="A293">
        <v>10967</v>
      </c>
      <c r="B293" s="13" t="s">
        <v>1274</v>
      </c>
      <c r="C293" s="13" t="s">
        <v>1239</v>
      </c>
    </row>
    <row r="294" spans="1:3" x14ac:dyDescent="0.35">
      <c r="A294">
        <v>10969</v>
      </c>
      <c r="B294" s="13" t="s">
        <v>1320</v>
      </c>
      <c r="C294" s="13" t="s">
        <v>1239</v>
      </c>
    </row>
    <row r="295" spans="1:3" x14ac:dyDescent="0.35">
      <c r="A295">
        <v>10970</v>
      </c>
      <c r="B295" s="13" t="s">
        <v>1321</v>
      </c>
      <c r="C295" s="13" t="s">
        <v>1239</v>
      </c>
    </row>
    <row r="296" spans="1:3" x14ac:dyDescent="0.35">
      <c r="A296">
        <v>10971</v>
      </c>
      <c r="B296" s="13" t="s">
        <v>1244</v>
      </c>
      <c r="C296" s="13" t="s">
        <v>1239</v>
      </c>
    </row>
    <row r="297" spans="1:3" x14ac:dyDescent="0.35">
      <c r="A297">
        <v>10976</v>
      </c>
      <c r="B297" s="13" t="s">
        <v>1244</v>
      </c>
      <c r="C297" s="13" t="s">
        <v>1239</v>
      </c>
    </row>
    <row r="298" spans="1:3" x14ac:dyDescent="0.35">
      <c r="A298">
        <v>10977</v>
      </c>
      <c r="B298" s="13" t="s">
        <v>1295</v>
      </c>
      <c r="C298" s="13" t="s">
        <v>1239</v>
      </c>
    </row>
    <row r="299" spans="1:3" x14ac:dyDescent="0.35">
      <c r="A299">
        <v>10980</v>
      </c>
      <c r="B299" s="13" t="s">
        <v>1322</v>
      </c>
      <c r="C299" s="13" t="s">
        <v>1239</v>
      </c>
    </row>
    <row r="300" spans="1:3" x14ac:dyDescent="0.35">
      <c r="A300">
        <v>10981</v>
      </c>
      <c r="B300" s="13" t="s">
        <v>1323</v>
      </c>
      <c r="C300" s="13" t="s">
        <v>1239</v>
      </c>
    </row>
    <row r="301" spans="1:3" x14ac:dyDescent="0.35">
      <c r="A301">
        <v>10982</v>
      </c>
      <c r="B301" s="13" t="s">
        <v>1324</v>
      </c>
      <c r="C301" s="13" t="s">
        <v>1239</v>
      </c>
    </row>
    <row r="302" spans="1:3" x14ac:dyDescent="0.35">
      <c r="A302">
        <v>10984</v>
      </c>
      <c r="B302" s="13" t="s">
        <v>1249</v>
      </c>
      <c r="C302" s="13" t="s">
        <v>1239</v>
      </c>
    </row>
    <row r="303" spans="1:3" x14ac:dyDescent="0.35">
      <c r="A303">
        <v>10990</v>
      </c>
      <c r="B303" s="13" t="s">
        <v>1244</v>
      </c>
      <c r="C303" s="13" t="s">
        <v>1239</v>
      </c>
    </row>
    <row r="304" spans="1:3" x14ac:dyDescent="0.35">
      <c r="A304">
        <v>10991</v>
      </c>
      <c r="B304" s="13" t="s">
        <v>1244</v>
      </c>
      <c r="C304" s="13" t="s">
        <v>1239</v>
      </c>
    </row>
    <row r="305" spans="1:3" x14ac:dyDescent="0.35">
      <c r="A305">
        <v>10994</v>
      </c>
      <c r="B305" s="13" t="s">
        <v>1250</v>
      </c>
      <c r="C305" s="13" t="s">
        <v>1239</v>
      </c>
    </row>
    <row r="306" spans="1:3" x14ac:dyDescent="0.35">
      <c r="A306">
        <v>10996</v>
      </c>
      <c r="B306" s="13" t="s">
        <v>1244</v>
      </c>
      <c r="C306" s="13" t="s">
        <v>1239</v>
      </c>
    </row>
    <row r="307" spans="1:3" x14ac:dyDescent="0.35">
      <c r="A307">
        <v>10997</v>
      </c>
      <c r="B307" s="13" t="s">
        <v>1325</v>
      </c>
      <c r="C307" s="13" t="s">
        <v>1239</v>
      </c>
    </row>
    <row r="308" spans="1:3" x14ac:dyDescent="0.35">
      <c r="A308">
        <v>10998</v>
      </c>
      <c r="B308" s="13" t="s">
        <v>1244</v>
      </c>
      <c r="C308" s="13" t="s">
        <v>1239</v>
      </c>
    </row>
    <row r="309" spans="1:3" x14ac:dyDescent="0.35">
      <c r="A309">
        <v>11002</v>
      </c>
      <c r="B309" s="13" t="s">
        <v>1244</v>
      </c>
      <c r="C309" s="13" t="s">
        <v>1239</v>
      </c>
    </row>
    <row r="310" spans="1:3" x14ac:dyDescent="0.35">
      <c r="A310">
        <v>11004</v>
      </c>
      <c r="B310" s="13" t="s">
        <v>1244</v>
      </c>
      <c r="C310" s="13" t="s">
        <v>1239</v>
      </c>
    </row>
    <row r="311" spans="1:3" x14ac:dyDescent="0.35">
      <c r="A311">
        <v>11008</v>
      </c>
      <c r="B311" s="13" t="s">
        <v>1326</v>
      </c>
      <c r="C311" s="13" t="s">
        <v>1239</v>
      </c>
    </row>
    <row r="312" spans="1:3" x14ac:dyDescent="0.35">
      <c r="A312">
        <v>11009</v>
      </c>
      <c r="B312" s="13" t="s">
        <v>1244</v>
      </c>
      <c r="C312" s="13" t="s">
        <v>1239</v>
      </c>
    </row>
    <row r="313" spans="1:3" x14ac:dyDescent="0.35">
      <c r="A313">
        <v>11012</v>
      </c>
      <c r="B313" s="13" t="s">
        <v>1326</v>
      </c>
      <c r="C313" s="13" t="s">
        <v>1239</v>
      </c>
    </row>
    <row r="314" spans="1:3" x14ac:dyDescent="0.35">
      <c r="A314">
        <v>11015</v>
      </c>
      <c r="B314" s="13" t="s">
        <v>1327</v>
      </c>
      <c r="C314" s="13" t="s">
        <v>1239</v>
      </c>
    </row>
    <row r="315" spans="1:3" x14ac:dyDescent="0.35">
      <c r="A315">
        <v>11023</v>
      </c>
      <c r="B315" s="13" t="s">
        <v>1328</v>
      </c>
      <c r="C315" s="13" t="s">
        <v>1239</v>
      </c>
    </row>
    <row r="316" spans="1:3" x14ac:dyDescent="0.35">
      <c r="A316">
        <v>11026</v>
      </c>
      <c r="B316" s="13" t="s">
        <v>1329</v>
      </c>
      <c r="C316" s="13" t="s">
        <v>1239</v>
      </c>
    </row>
    <row r="317" spans="1:3" x14ac:dyDescent="0.35">
      <c r="A317">
        <v>11029</v>
      </c>
      <c r="B317" s="13" t="s">
        <v>1244</v>
      </c>
      <c r="C317" s="13" t="s">
        <v>1239</v>
      </c>
    </row>
    <row r="318" spans="1:3" x14ac:dyDescent="0.35">
      <c r="A318">
        <v>11031</v>
      </c>
      <c r="B318" s="13" t="s">
        <v>1330</v>
      </c>
      <c r="C318" s="13" t="s">
        <v>1239</v>
      </c>
    </row>
    <row r="319" spans="1:3" x14ac:dyDescent="0.35">
      <c r="A319">
        <v>11032</v>
      </c>
      <c r="B319" s="13" t="s">
        <v>1331</v>
      </c>
      <c r="C319" s="13" t="s">
        <v>1239</v>
      </c>
    </row>
    <row r="320" spans="1:3" x14ac:dyDescent="0.35">
      <c r="A320">
        <v>11033</v>
      </c>
      <c r="B320" s="13" t="s">
        <v>1252</v>
      </c>
      <c r="C320" s="13" t="s">
        <v>1239</v>
      </c>
    </row>
    <row r="321" spans="1:3" x14ac:dyDescent="0.35">
      <c r="A321">
        <v>11034</v>
      </c>
      <c r="B321" s="13" t="s">
        <v>1286</v>
      </c>
      <c r="C321" s="13" t="s">
        <v>1239</v>
      </c>
    </row>
    <row r="322" spans="1:3" x14ac:dyDescent="0.35">
      <c r="A322">
        <v>11040</v>
      </c>
      <c r="B322" s="13" t="s">
        <v>1244</v>
      </c>
      <c r="C322" s="13" t="s">
        <v>1239</v>
      </c>
    </row>
    <row r="323" spans="1:3" x14ac:dyDescent="0.35">
      <c r="A323">
        <v>11044</v>
      </c>
      <c r="B323" t="s">
        <v>1332</v>
      </c>
      <c r="C323" s="13" t="s">
        <v>1239</v>
      </c>
    </row>
    <row r="324" spans="1:3" x14ac:dyDescent="0.35">
      <c r="A324">
        <v>11045</v>
      </c>
      <c r="B324" t="s">
        <v>1244</v>
      </c>
      <c r="C324" s="13" t="s">
        <v>1239</v>
      </c>
    </row>
    <row r="325" spans="1:3" x14ac:dyDescent="0.35">
      <c r="A325">
        <v>11046</v>
      </c>
      <c r="B325" t="s">
        <v>1244</v>
      </c>
      <c r="C325" s="13" t="s">
        <v>1239</v>
      </c>
    </row>
    <row r="326" spans="1:3" x14ac:dyDescent="0.35">
      <c r="A326">
        <v>11048</v>
      </c>
      <c r="B326" t="s">
        <v>1244</v>
      </c>
      <c r="C326" s="13" t="s">
        <v>1239</v>
      </c>
    </row>
    <row r="327" spans="1:3" x14ac:dyDescent="0.35">
      <c r="A327">
        <v>11056</v>
      </c>
      <c r="B327" t="s">
        <v>1333</v>
      </c>
      <c r="C327" s="13" t="s">
        <v>1239</v>
      </c>
    </row>
    <row r="328" spans="1:3" x14ac:dyDescent="0.35">
      <c r="A328">
        <v>11058</v>
      </c>
      <c r="B328" t="s">
        <v>1244</v>
      </c>
      <c r="C328" s="13" t="s">
        <v>1239</v>
      </c>
    </row>
    <row r="329" spans="1:3" x14ac:dyDescent="0.35">
      <c r="A329">
        <v>11059</v>
      </c>
      <c r="B329" t="s">
        <v>1334</v>
      </c>
      <c r="C329" s="13" t="s">
        <v>1239</v>
      </c>
    </row>
    <row r="330" spans="1:3" x14ac:dyDescent="0.35">
      <c r="A330">
        <v>11060</v>
      </c>
      <c r="B330" t="s">
        <v>1244</v>
      </c>
      <c r="C330" s="13" t="s">
        <v>1239</v>
      </c>
    </row>
    <row r="331" spans="1:3" x14ac:dyDescent="0.35">
      <c r="A331">
        <v>11063</v>
      </c>
      <c r="B331" t="s">
        <v>1244</v>
      </c>
      <c r="C331" s="13" t="s">
        <v>1239</v>
      </c>
    </row>
    <row r="332" spans="1:3" x14ac:dyDescent="0.35">
      <c r="A332">
        <v>11066</v>
      </c>
      <c r="B332" t="s">
        <v>1274</v>
      </c>
      <c r="C332" s="13" t="s">
        <v>1239</v>
      </c>
    </row>
    <row r="333" spans="1:3" x14ac:dyDescent="0.35">
      <c r="A333">
        <v>11068</v>
      </c>
      <c r="B333" t="s">
        <v>1244</v>
      </c>
      <c r="C333" s="13" t="s">
        <v>1239</v>
      </c>
    </row>
    <row r="334" spans="1:3" x14ac:dyDescent="0.35">
      <c r="A334">
        <v>11069</v>
      </c>
      <c r="B334" t="s">
        <v>1244</v>
      </c>
      <c r="C334" s="13" t="s">
        <v>1239</v>
      </c>
    </row>
    <row r="335" spans="1:3" x14ac:dyDescent="0.35">
      <c r="A335">
        <v>11070</v>
      </c>
      <c r="B335" t="s">
        <v>1244</v>
      </c>
      <c r="C335" s="13" t="s">
        <v>1239</v>
      </c>
    </row>
    <row r="336" spans="1:3" x14ac:dyDescent="0.35">
      <c r="A336">
        <v>11072</v>
      </c>
      <c r="B336" t="s">
        <v>1279</v>
      </c>
      <c r="C336" s="13" t="s">
        <v>1239</v>
      </c>
    </row>
    <row r="337" spans="1:3" x14ac:dyDescent="0.35">
      <c r="A337">
        <v>11073</v>
      </c>
      <c r="B337" t="s">
        <v>1244</v>
      </c>
      <c r="C337" s="13" t="s">
        <v>1239</v>
      </c>
    </row>
    <row r="338" spans="1:3" x14ac:dyDescent="0.35">
      <c r="A338">
        <v>11074</v>
      </c>
      <c r="B338" t="s">
        <v>1252</v>
      </c>
      <c r="C338" s="13" t="s">
        <v>1239</v>
      </c>
    </row>
    <row r="339" spans="1:3" x14ac:dyDescent="0.35">
      <c r="A339">
        <v>11077</v>
      </c>
      <c r="B339" t="s">
        <v>1335</v>
      </c>
      <c r="C339" s="13" t="s">
        <v>1239</v>
      </c>
    </row>
    <row r="340" spans="1:3" x14ac:dyDescent="0.35">
      <c r="A340">
        <v>11078</v>
      </c>
      <c r="B340" t="s">
        <v>1336</v>
      </c>
      <c r="C340" s="13" t="s">
        <v>1239</v>
      </c>
    </row>
    <row r="341" spans="1:3" x14ac:dyDescent="0.35">
      <c r="A341">
        <v>11083</v>
      </c>
      <c r="B341" t="s">
        <v>1337</v>
      </c>
      <c r="C341" s="13" t="s">
        <v>1239</v>
      </c>
    </row>
    <row r="342" spans="1:3" x14ac:dyDescent="0.35">
      <c r="A342">
        <v>11084</v>
      </c>
      <c r="B342" t="s">
        <v>1338</v>
      </c>
      <c r="C342" s="13" t="s">
        <v>1239</v>
      </c>
    </row>
    <row r="343" spans="1:3" x14ac:dyDescent="0.35">
      <c r="A343">
        <v>11086</v>
      </c>
      <c r="B343" t="s">
        <v>1265</v>
      </c>
      <c r="C343" s="13" t="s">
        <v>1239</v>
      </c>
    </row>
    <row r="344" spans="1:3" x14ac:dyDescent="0.35">
      <c r="A344">
        <v>11087</v>
      </c>
      <c r="B344" t="s">
        <v>1244</v>
      </c>
      <c r="C344" s="13" t="s">
        <v>1239</v>
      </c>
    </row>
    <row r="345" spans="1:3" x14ac:dyDescent="0.35">
      <c r="A345">
        <v>11090</v>
      </c>
      <c r="B345" t="s">
        <v>1244</v>
      </c>
      <c r="C345" s="13" t="s">
        <v>1239</v>
      </c>
    </row>
    <row r="346" spans="1:3" x14ac:dyDescent="0.35">
      <c r="A346">
        <v>11091</v>
      </c>
      <c r="B346" t="s">
        <v>1244</v>
      </c>
      <c r="C346" s="13" t="s">
        <v>1239</v>
      </c>
    </row>
    <row r="347" spans="1:3" x14ac:dyDescent="0.35">
      <c r="A347">
        <v>11093</v>
      </c>
      <c r="B347" t="s">
        <v>1279</v>
      </c>
      <c r="C347" s="13" t="s">
        <v>1239</v>
      </c>
    </row>
    <row r="348" spans="1:3" x14ac:dyDescent="0.35">
      <c r="A348">
        <v>11094</v>
      </c>
      <c r="B348" t="s">
        <v>1250</v>
      </c>
      <c r="C348" s="13" t="s">
        <v>1239</v>
      </c>
    </row>
    <row r="349" spans="1:3" x14ac:dyDescent="0.35">
      <c r="A349">
        <v>11096</v>
      </c>
      <c r="B349" t="s">
        <v>1283</v>
      </c>
      <c r="C349" s="13" t="s">
        <v>1239</v>
      </c>
    </row>
    <row r="350" spans="1:3" x14ac:dyDescent="0.35">
      <c r="A350">
        <v>11097</v>
      </c>
      <c r="B350" t="s">
        <v>1249</v>
      </c>
      <c r="C350" s="13" t="s">
        <v>1239</v>
      </c>
    </row>
    <row r="351" spans="1:3" x14ac:dyDescent="0.35">
      <c r="A351">
        <v>11098</v>
      </c>
      <c r="B351" t="s">
        <v>1244</v>
      </c>
      <c r="C351" s="13" t="s">
        <v>1239</v>
      </c>
    </row>
    <row r="352" spans="1:3" x14ac:dyDescent="0.35">
      <c r="A352">
        <v>11100</v>
      </c>
      <c r="B352" t="s">
        <v>1339</v>
      </c>
      <c r="C352" s="13" t="s">
        <v>1239</v>
      </c>
    </row>
    <row r="353" spans="1:3" x14ac:dyDescent="0.35">
      <c r="A353">
        <v>11101</v>
      </c>
      <c r="B353" t="s">
        <v>1340</v>
      </c>
      <c r="C353" s="13" t="s">
        <v>1239</v>
      </c>
    </row>
    <row r="354" spans="1:3" x14ac:dyDescent="0.35">
      <c r="A354">
        <v>11103</v>
      </c>
      <c r="B354" t="s">
        <v>1244</v>
      </c>
      <c r="C354" s="13" t="s">
        <v>1239</v>
      </c>
    </row>
    <row r="355" spans="1:3" x14ac:dyDescent="0.35">
      <c r="A355">
        <v>11107</v>
      </c>
      <c r="B355" t="s">
        <v>1341</v>
      </c>
      <c r="C355" s="13" t="s">
        <v>1239</v>
      </c>
    </row>
    <row r="356" spans="1:3" x14ac:dyDescent="0.35">
      <c r="A356">
        <v>11108</v>
      </c>
      <c r="B356" t="s">
        <v>1244</v>
      </c>
      <c r="C356" s="13" t="s">
        <v>1239</v>
      </c>
    </row>
    <row r="357" spans="1:3" x14ac:dyDescent="0.35">
      <c r="A357">
        <v>11109</v>
      </c>
      <c r="B357" t="s">
        <v>1342</v>
      </c>
      <c r="C357" s="13" t="s">
        <v>1239</v>
      </c>
    </row>
    <row r="358" spans="1:3" x14ac:dyDescent="0.35">
      <c r="A358">
        <v>11110</v>
      </c>
      <c r="B358" t="s">
        <v>1244</v>
      </c>
      <c r="C358" s="13" t="s">
        <v>1239</v>
      </c>
    </row>
    <row r="359" spans="1:3" x14ac:dyDescent="0.35">
      <c r="A359">
        <v>11111</v>
      </c>
      <c r="B359" t="s">
        <v>1343</v>
      </c>
      <c r="C359" s="13" t="s">
        <v>1239</v>
      </c>
    </row>
    <row r="360" spans="1:3" x14ac:dyDescent="0.35">
      <c r="A360">
        <v>11115</v>
      </c>
      <c r="B360" t="s">
        <v>1249</v>
      </c>
      <c r="C360" s="13" t="s">
        <v>1239</v>
      </c>
    </row>
    <row r="361" spans="1:3" x14ac:dyDescent="0.35">
      <c r="A361">
        <v>11118</v>
      </c>
      <c r="B361" t="s">
        <v>1244</v>
      </c>
      <c r="C361" s="13" t="s">
        <v>1239</v>
      </c>
    </row>
    <row r="362" spans="1:3" x14ac:dyDescent="0.35">
      <c r="A362">
        <v>11119</v>
      </c>
      <c r="B362" t="s">
        <v>1338</v>
      </c>
      <c r="C362" s="13" t="s">
        <v>1239</v>
      </c>
    </row>
    <row r="363" spans="1:3" x14ac:dyDescent="0.35">
      <c r="A363">
        <v>11120</v>
      </c>
      <c r="B363" t="s">
        <v>1281</v>
      </c>
      <c r="C363" s="13" t="s">
        <v>1239</v>
      </c>
    </row>
    <row r="364" spans="1:3" x14ac:dyDescent="0.35">
      <c r="A364">
        <v>11121</v>
      </c>
      <c r="B364" t="s">
        <v>1244</v>
      </c>
      <c r="C364" s="13" t="s">
        <v>1239</v>
      </c>
    </row>
    <row r="365" spans="1:3" x14ac:dyDescent="0.35">
      <c r="A365">
        <v>11122</v>
      </c>
      <c r="B365" t="s">
        <v>1344</v>
      </c>
      <c r="C365" s="13" t="s">
        <v>1239</v>
      </c>
    </row>
    <row r="366" spans="1:3" x14ac:dyDescent="0.35">
      <c r="A366">
        <v>11123</v>
      </c>
      <c r="B366" t="s">
        <v>1256</v>
      </c>
      <c r="C366" s="13" t="s">
        <v>1239</v>
      </c>
    </row>
    <row r="367" spans="1:3" x14ac:dyDescent="0.35">
      <c r="A367">
        <v>11125</v>
      </c>
      <c r="B367" t="s">
        <v>1265</v>
      </c>
      <c r="C367" s="13" t="s">
        <v>1239</v>
      </c>
    </row>
    <row r="368" spans="1:3" x14ac:dyDescent="0.35">
      <c r="A368">
        <v>11126</v>
      </c>
      <c r="B368" t="s">
        <v>1244</v>
      </c>
      <c r="C368" s="13" t="s">
        <v>1239</v>
      </c>
    </row>
    <row r="369" spans="1:3" x14ac:dyDescent="0.35">
      <c r="A369">
        <v>11128</v>
      </c>
      <c r="B369" t="s">
        <v>1244</v>
      </c>
      <c r="C369" s="13" t="s">
        <v>1239</v>
      </c>
    </row>
    <row r="370" spans="1:3" x14ac:dyDescent="0.35">
      <c r="A370">
        <v>11129</v>
      </c>
      <c r="B370" t="s">
        <v>1249</v>
      </c>
      <c r="C370" s="13" t="s">
        <v>1239</v>
      </c>
    </row>
    <row r="371" spans="1:3" x14ac:dyDescent="0.35">
      <c r="A371">
        <v>11130</v>
      </c>
      <c r="B371" t="s">
        <v>1244</v>
      </c>
      <c r="C371" s="13" t="s">
        <v>1239</v>
      </c>
    </row>
    <row r="372" spans="1:3" x14ac:dyDescent="0.35">
      <c r="A372">
        <v>11131</v>
      </c>
      <c r="B372" t="s">
        <v>1244</v>
      </c>
      <c r="C372" s="13" t="s">
        <v>1239</v>
      </c>
    </row>
    <row r="373" spans="1:3" x14ac:dyDescent="0.35">
      <c r="A373">
        <v>11132</v>
      </c>
      <c r="B373" t="s">
        <v>1267</v>
      </c>
      <c r="C373" s="13" t="s">
        <v>1239</v>
      </c>
    </row>
    <row r="374" spans="1:3" x14ac:dyDescent="0.35">
      <c r="A374">
        <v>11134</v>
      </c>
      <c r="B374" t="s">
        <v>1333</v>
      </c>
      <c r="C374" s="13" t="s">
        <v>1239</v>
      </c>
    </row>
    <row r="375" spans="1:3" x14ac:dyDescent="0.35">
      <c r="A375">
        <v>11137</v>
      </c>
      <c r="B375" t="s">
        <v>1265</v>
      </c>
      <c r="C375" s="13" t="s">
        <v>1239</v>
      </c>
    </row>
    <row r="376" spans="1:3" x14ac:dyDescent="0.35">
      <c r="A376">
        <v>11138</v>
      </c>
      <c r="B376" t="s">
        <v>1345</v>
      </c>
      <c r="C376" s="13" t="s">
        <v>1239</v>
      </c>
    </row>
    <row r="377" spans="1:3" x14ac:dyDescent="0.35">
      <c r="A377">
        <v>11140</v>
      </c>
      <c r="B377" t="s">
        <v>1244</v>
      </c>
      <c r="C377" s="13" t="s">
        <v>1239</v>
      </c>
    </row>
    <row r="378" spans="1:3" x14ac:dyDescent="0.35">
      <c r="A378">
        <v>11141</v>
      </c>
      <c r="B378" t="s">
        <v>1346</v>
      </c>
      <c r="C378" s="13" t="s">
        <v>1239</v>
      </c>
    </row>
    <row r="379" spans="1:3" x14ac:dyDescent="0.35">
      <c r="A379">
        <v>11142</v>
      </c>
      <c r="B379" t="s">
        <v>1268</v>
      </c>
      <c r="C379" s="13" t="s">
        <v>1239</v>
      </c>
    </row>
    <row r="380" spans="1:3" x14ac:dyDescent="0.35">
      <c r="A380">
        <v>11143</v>
      </c>
      <c r="B380" t="s">
        <v>1252</v>
      </c>
      <c r="C380" s="13" t="s">
        <v>1239</v>
      </c>
    </row>
    <row r="381" spans="1:3" x14ac:dyDescent="0.35">
      <c r="A381">
        <v>11144</v>
      </c>
      <c r="B381" t="s">
        <v>1259</v>
      </c>
      <c r="C381" s="13" t="s">
        <v>1239</v>
      </c>
    </row>
    <row r="382" spans="1:3" x14ac:dyDescent="0.35">
      <c r="A382">
        <v>11145</v>
      </c>
      <c r="B382" t="s">
        <v>1272</v>
      </c>
      <c r="C382" s="13" t="s">
        <v>1239</v>
      </c>
    </row>
    <row r="383" spans="1:3" x14ac:dyDescent="0.35">
      <c r="A383">
        <v>11146</v>
      </c>
      <c r="B383" t="s">
        <v>1347</v>
      </c>
      <c r="C383" s="13" t="s">
        <v>1239</v>
      </c>
    </row>
    <row r="384" spans="1:3" x14ac:dyDescent="0.35">
      <c r="A384">
        <v>11147</v>
      </c>
      <c r="B384" t="s">
        <v>1244</v>
      </c>
      <c r="C384" s="13" t="s">
        <v>1239</v>
      </c>
    </row>
    <row r="385" spans="1:3" x14ac:dyDescent="0.35">
      <c r="A385">
        <v>11148</v>
      </c>
      <c r="B385" t="s">
        <v>1244</v>
      </c>
      <c r="C385" s="13" t="s">
        <v>1239</v>
      </c>
    </row>
    <row r="386" spans="1:3" x14ac:dyDescent="0.35">
      <c r="A386">
        <v>11149</v>
      </c>
      <c r="B386" t="s">
        <v>1288</v>
      </c>
      <c r="C386" s="13" t="s">
        <v>1239</v>
      </c>
    </row>
    <row r="387" spans="1:3" x14ac:dyDescent="0.35">
      <c r="A387">
        <v>11150</v>
      </c>
      <c r="B387" t="s">
        <v>1244</v>
      </c>
      <c r="C387" s="13" t="s">
        <v>1239</v>
      </c>
    </row>
    <row r="388" spans="1:3" x14ac:dyDescent="0.35">
      <c r="A388">
        <v>11152</v>
      </c>
      <c r="B388" t="s">
        <v>1244</v>
      </c>
      <c r="C388" s="13" t="s">
        <v>1239</v>
      </c>
    </row>
    <row r="389" spans="1:3" x14ac:dyDescent="0.35">
      <c r="A389">
        <v>11153</v>
      </c>
      <c r="B389" t="s">
        <v>1348</v>
      </c>
      <c r="C389" s="13" t="s">
        <v>1239</v>
      </c>
    </row>
    <row r="390" spans="1:3" x14ac:dyDescent="0.35">
      <c r="A390">
        <v>11155</v>
      </c>
      <c r="B390" t="s">
        <v>1265</v>
      </c>
      <c r="C390" s="13" t="s">
        <v>1239</v>
      </c>
    </row>
    <row r="391" spans="1:3" x14ac:dyDescent="0.35">
      <c r="A391">
        <v>11156</v>
      </c>
      <c r="B391" t="s">
        <v>1244</v>
      </c>
      <c r="C391" s="13" t="s">
        <v>1239</v>
      </c>
    </row>
    <row r="392" spans="1:3" x14ac:dyDescent="0.35">
      <c r="A392">
        <v>11157</v>
      </c>
      <c r="B392" t="s">
        <v>1244</v>
      </c>
      <c r="C392" s="13" t="s">
        <v>1239</v>
      </c>
    </row>
    <row r="393" spans="1:3" x14ac:dyDescent="0.35">
      <c r="A393">
        <v>11158</v>
      </c>
      <c r="B393" t="s">
        <v>1244</v>
      </c>
      <c r="C393" s="13" t="s">
        <v>1239</v>
      </c>
    </row>
    <row r="394" spans="1:3" x14ac:dyDescent="0.35">
      <c r="A394">
        <v>11159</v>
      </c>
      <c r="B394" t="s">
        <v>1253</v>
      </c>
      <c r="C394" s="13" t="s">
        <v>1239</v>
      </c>
    </row>
    <row r="395" spans="1:3" x14ac:dyDescent="0.35">
      <c r="A395">
        <v>11160</v>
      </c>
      <c r="B395" t="s">
        <v>1244</v>
      </c>
      <c r="C395" s="13" t="s">
        <v>1239</v>
      </c>
    </row>
    <row r="396" spans="1:3" x14ac:dyDescent="0.35">
      <c r="A396">
        <v>11161</v>
      </c>
      <c r="B396" t="s">
        <v>1273</v>
      </c>
      <c r="C396" s="13" t="s">
        <v>1239</v>
      </c>
    </row>
    <row r="397" spans="1:3" x14ac:dyDescent="0.35">
      <c r="A397">
        <v>11163</v>
      </c>
      <c r="B397" t="s">
        <v>1349</v>
      </c>
      <c r="C397" s="13" t="s">
        <v>1239</v>
      </c>
    </row>
    <row r="398" spans="1:3" x14ac:dyDescent="0.35">
      <c r="A398">
        <v>11164</v>
      </c>
      <c r="B398" t="s">
        <v>1344</v>
      </c>
      <c r="C398" s="13" t="s">
        <v>1239</v>
      </c>
    </row>
    <row r="399" spans="1:3" x14ac:dyDescent="0.35">
      <c r="A399">
        <v>11165</v>
      </c>
      <c r="B399" t="s">
        <v>1244</v>
      </c>
      <c r="C399" s="13" t="s">
        <v>1239</v>
      </c>
    </row>
    <row r="400" spans="1:3" x14ac:dyDescent="0.35">
      <c r="A400">
        <v>11166</v>
      </c>
      <c r="B400" t="s">
        <v>1244</v>
      </c>
      <c r="C400" s="13" t="s">
        <v>1239</v>
      </c>
    </row>
    <row r="401" spans="1:3" x14ac:dyDescent="0.35">
      <c r="A401">
        <v>11167</v>
      </c>
      <c r="B401" t="s">
        <v>1249</v>
      </c>
      <c r="C401" s="13" t="s">
        <v>1239</v>
      </c>
    </row>
    <row r="402" spans="1:3" x14ac:dyDescent="0.35">
      <c r="A402">
        <v>11169</v>
      </c>
      <c r="B402" t="s">
        <v>1350</v>
      </c>
      <c r="C402" s="13" t="s">
        <v>1239</v>
      </c>
    </row>
    <row r="403" spans="1:3" x14ac:dyDescent="0.35">
      <c r="A403">
        <v>11170</v>
      </c>
      <c r="B403" t="s">
        <v>1351</v>
      </c>
      <c r="C403" s="13" t="s">
        <v>1239</v>
      </c>
    </row>
    <row r="404" spans="1:3" x14ac:dyDescent="0.35">
      <c r="A404">
        <v>11171</v>
      </c>
      <c r="B404" t="s">
        <v>1352</v>
      </c>
      <c r="C404" s="13" t="s">
        <v>1239</v>
      </c>
    </row>
    <row r="405" spans="1:3" x14ac:dyDescent="0.35">
      <c r="A405">
        <v>11172</v>
      </c>
      <c r="B405" t="s">
        <v>1353</v>
      </c>
      <c r="C405" s="13" t="s">
        <v>1239</v>
      </c>
    </row>
    <row r="406" spans="1:3" x14ac:dyDescent="0.35">
      <c r="A406">
        <v>11173</v>
      </c>
      <c r="B406" t="s">
        <v>1280</v>
      </c>
      <c r="C406" s="13" t="s">
        <v>1239</v>
      </c>
    </row>
    <row r="407" spans="1:3" x14ac:dyDescent="0.35">
      <c r="A407">
        <v>11174</v>
      </c>
      <c r="B407" t="s">
        <v>1244</v>
      </c>
      <c r="C407" s="13" t="s">
        <v>1239</v>
      </c>
    </row>
    <row r="408" spans="1:3" x14ac:dyDescent="0.35">
      <c r="A408">
        <v>11176</v>
      </c>
      <c r="B408" t="s">
        <v>1301</v>
      </c>
      <c r="C408" s="13" t="s">
        <v>1239</v>
      </c>
    </row>
    <row r="409" spans="1:3" x14ac:dyDescent="0.35">
      <c r="A409">
        <v>11177</v>
      </c>
      <c r="B409" t="s">
        <v>1354</v>
      </c>
      <c r="C409" s="13" t="s">
        <v>1239</v>
      </c>
    </row>
    <row r="410" spans="1:3" x14ac:dyDescent="0.35">
      <c r="A410">
        <v>11178</v>
      </c>
      <c r="B410" t="s">
        <v>1244</v>
      </c>
      <c r="C410" s="13" t="s">
        <v>1239</v>
      </c>
    </row>
    <row r="411" spans="1:3" x14ac:dyDescent="0.35">
      <c r="A411">
        <v>11179</v>
      </c>
      <c r="B411" t="s">
        <v>1244</v>
      </c>
      <c r="C411" s="13" t="s">
        <v>1239</v>
      </c>
    </row>
    <row r="412" spans="1:3" x14ac:dyDescent="0.35">
      <c r="A412">
        <v>11180</v>
      </c>
      <c r="B412" t="s">
        <v>1252</v>
      </c>
      <c r="C412" s="13" t="s">
        <v>1239</v>
      </c>
    </row>
    <row r="413" spans="1:3" x14ac:dyDescent="0.35">
      <c r="A413">
        <v>11181</v>
      </c>
      <c r="B413" t="s">
        <v>1249</v>
      </c>
      <c r="C413" s="13" t="s">
        <v>1239</v>
      </c>
    </row>
    <row r="414" spans="1:3" x14ac:dyDescent="0.35">
      <c r="A414">
        <v>11182</v>
      </c>
      <c r="B414" t="s">
        <v>1313</v>
      </c>
      <c r="C414" s="13" t="s">
        <v>1239</v>
      </c>
    </row>
    <row r="415" spans="1:3" x14ac:dyDescent="0.35">
      <c r="A415">
        <v>11183</v>
      </c>
      <c r="B415" t="s">
        <v>1289</v>
      </c>
      <c r="C415" s="13" t="s">
        <v>1239</v>
      </c>
    </row>
    <row r="416" spans="1:3" x14ac:dyDescent="0.35">
      <c r="A416">
        <v>11185</v>
      </c>
      <c r="B416" t="s">
        <v>1244</v>
      </c>
      <c r="C416" s="13" t="s">
        <v>1239</v>
      </c>
    </row>
    <row r="417" spans="1:3" x14ac:dyDescent="0.35">
      <c r="A417">
        <v>11186</v>
      </c>
      <c r="B417" t="s">
        <v>1249</v>
      </c>
      <c r="C417" s="13" t="s">
        <v>1239</v>
      </c>
    </row>
    <row r="418" spans="1:3" x14ac:dyDescent="0.35">
      <c r="A418">
        <v>11187</v>
      </c>
      <c r="B418" t="s">
        <v>1249</v>
      </c>
      <c r="C418" s="13" t="s">
        <v>1239</v>
      </c>
    </row>
    <row r="419" spans="1:3" x14ac:dyDescent="0.35">
      <c r="A419">
        <v>11188</v>
      </c>
      <c r="B419" t="s">
        <v>1355</v>
      </c>
      <c r="C419" s="13" t="s">
        <v>1239</v>
      </c>
    </row>
    <row r="420" spans="1:3" x14ac:dyDescent="0.35">
      <c r="A420">
        <v>11189</v>
      </c>
      <c r="B420" t="s">
        <v>1244</v>
      </c>
      <c r="C420" s="13" t="s">
        <v>1239</v>
      </c>
    </row>
    <row r="421" spans="1:3" x14ac:dyDescent="0.35">
      <c r="A421">
        <v>11190</v>
      </c>
      <c r="B421" t="s">
        <v>1356</v>
      </c>
      <c r="C421" s="13" t="s">
        <v>1239</v>
      </c>
    </row>
    <row r="422" spans="1:3" x14ac:dyDescent="0.35">
      <c r="A422">
        <v>11191</v>
      </c>
      <c r="B422" t="s">
        <v>1357</v>
      </c>
      <c r="C422" s="13" t="s">
        <v>1239</v>
      </c>
    </row>
    <row r="423" spans="1:3" x14ac:dyDescent="0.35">
      <c r="A423">
        <v>11192</v>
      </c>
      <c r="B423" t="s">
        <v>1358</v>
      </c>
      <c r="C423" s="13" t="s">
        <v>1239</v>
      </c>
    </row>
    <row r="424" spans="1:3" x14ac:dyDescent="0.35">
      <c r="A424">
        <v>11193</v>
      </c>
      <c r="B424" t="s">
        <v>1316</v>
      </c>
      <c r="C424" s="13" t="s">
        <v>1239</v>
      </c>
    </row>
    <row r="425" spans="1:3" x14ac:dyDescent="0.35">
      <c r="A425">
        <v>11194</v>
      </c>
      <c r="B425" t="s">
        <v>1316</v>
      </c>
      <c r="C425" s="13" t="s">
        <v>1239</v>
      </c>
    </row>
    <row r="426" spans="1:3" x14ac:dyDescent="0.35">
      <c r="A426">
        <v>11195</v>
      </c>
      <c r="B426" t="s">
        <v>1316</v>
      </c>
      <c r="C426" s="13" t="s">
        <v>1239</v>
      </c>
    </row>
    <row r="427" spans="1:3" x14ac:dyDescent="0.35">
      <c r="A427">
        <v>11196</v>
      </c>
      <c r="B427" t="s">
        <v>1359</v>
      </c>
      <c r="C427" s="13" t="s">
        <v>1239</v>
      </c>
    </row>
    <row r="428" spans="1:3" x14ac:dyDescent="0.35">
      <c r="A428">
        <v>11197</v>
      </c>
      <c r="B428" t="s">
        <v>1360</v>
      </c>
      <c r="C428" s="13" t="s">
        <v>1239</v>
      </c>
    </row>
    <row r="429" spans="1:3" x14ac:dyDescent="0.35">
      <c r="A429">
        <v>11198</v>
      </c>
      <c r="B429" t="s">
        <v>1361</v>
      </c>
      <c r="C429" s="13" t="s">
        <v>1239</v>
      </c>
    </row>
    <row r="430" spans="1:3" x14ac:dyDescent="0.35">
      <c r="A430">
        <v>11199</v>
      </c>
      <c r="B430" t="s">
        <v>1362</v>
      </c>
      <c r="C430" s="13" t="s">
        <v>1239</v>
      </c>
    </row>
    <row r="431" spans="1:3" x14ac:dyDescent="0.35">
      <c r="A431">
        <v>11200</v>
      </c>
      <c r="B431" t="s">
        <v>1362</v>
      </c>
      <c r="C431" s="13" t="s">
        <v>1239</v>
      </c>
    </row>
    <row r="432" spans="1:3" x14ac:dyDescent="0.35">
      <c r="A432">
        <v>11201</v>
      </c>
      <c r="B432" t="s">
        <v>1363</v>
      </c>
      <c r="C432" s="13" t="s">
        <v>1239</v>
      </c>
    </row>
    <row r="433" spans="1:3" x14ac:dyDescent="0.35">
      <c r="A433">
        <v>11202</v>
      </c>
      <c r="B433" t="s">
        <v>1362</v>
      </c>
      <c r="C433" s="13" t="s">
        <v>1239</v>
      </c>
    </row>
    <row r="434" spans="1:3" x14ac:dyDescent="0.35">
      <c r="A434">
        <v>11203</v>
      </c>
      <c r="B434" t="s">
        <v>1364</v>
      </c>
      <c r="C434" s="13" t="s">
        <v>1239</v>
      </c>
    </row>
    <row r="435" spans="1:3" x14ac:dyDescent="0.35">
      <c r="A435">
        <v>11204</v>
      </c>
      <c r="B435" t="s">
        <v>1362</v>
      </c>
      <c r="C435" s="13" t="s">
        <v>1239</v>
      </c>
    </row>
    <row r="436" spans="1:3" x14ac:dyDescent="0.35">
      <c r="A436">
        <v>11205</v>
      </c>
      <c r="B436" t="s">
        <v>1327</v>
      </c>
      <c r="C436" s="13" t="s">
        <v>1239</v>
      </c>
    </row>
    <row r="437" spans="1:3" x14ac:dyDescent="0.35">
      <c r="A437">
        <v>11206</v>
      </c>
      <c r="B437" t="s">
        <v>1327</v>
      </c>
      <c r="C437" s="13" t="s">
        <v>1239</v>
      </c>
    </row>
    <row r="438" spans="1:3" x14ac:dyDescent="0.35">
      <c r="A438">
        <v>11207</v>
      </c>
      <c r="B438" t="s">
        <v>1365</v>
      </c>
      <c r="C438" s="13" t="s">
        <v>1239</v>
      </c>
    </row>
    <row r="439" spans="1:3" x14ac:dyDescent="0.35">
      <c r="A439">
        <v>11208</v>
      </c>
      <c r="B439" t="s">
        <v>1327</v>
      </c>
      <c r="C439" s="13" t="s">
        <v>1239</v>
      </c>
    </row>
    <row r="440" spans="1:3" x14ac:dyDescent="0.35">
      <c r="A440">
        <v>11209</v>
      </c>
      <c r="B440" t="s">
        <v>1327</v>
      </c>
      <c r="C440" s="13" t="s">
        <v>1239</v>
      </c>
    </row>
    <row r="441" spans="1:3" x14ac:dyDescent="0.35">
      <c r="A441">
        <v>11210</v>
      </c>
      <c r="B441" t="s">
        <v>1366</v>
      </c>
      <c r="C441" s="13" t="s">
        <v>1239</v>
      </c>
    </row>
    <row r="442" spans="1:3" x14ac:dyDescent="0.35">
      <c r="A442">
        <v>11211</v>
      </c>
      <c r="B442" t="s">
        <v>1327</v>
      </c>
      <c r="C442" s="13" t="s">
        <v>1239</v>
      </c>
    </row>
    <row r="443" spans="1:3" x14ac:dyDescent="0.35">
      <c r="A443">
        <v>11212</v>
      </c>
      <c r="B443" t="s">
        <v>1327</v>
      </c>
      <c r="C443" s="13" t="s">
        <v>1239</v>
      </c>
    </row>
    <row r="444" spans="1:3" x14ac:dyDescent="0.35">
      <c r="A444">
        <v>11213</v>
      </c>
      <c r="B444" t="s">
        <v>1327</v>
      </c>
      <c r="C444" s="13" t="s">
        <v>1239</v>
      </c>
    </row>
    <row r="445" spans="1:3" x14ac:dyDescent="0.35">
      <c r="A445">
        <v>11214</v>
      </c>
      <c r="B445" t="s">
        <v>1327</v>
      </c>
      <c r="C445" s="13" t="s">
        <v>1239</v>
      </c>
    </row>
    <row r="446" spans="1:3" x14ac:dyDescent="0.35">
      <c r="A446">
        <v>11215</v>
      </c>
      <c r="B446" t="s">
        <v>1367</v>
      </c>
      <c r="C446" s="13" t="s">
        <v>1239</v>
      </c>
    </row>
    <row r="447" spans="1:3" x14ac:dyDescent="0.35">
      <c r="A447">
        <v>11216</v>
      </c>
      <c r="B447" t="s">
        <v>1368</v>
      </c>
      <c r="C447" s="13" t="s">
        <v>1239</v>
      </c>
    </row>
    <row r="448" spans="1:3" x14ac:dyDescent="0.35">
      <c r="A448">
        <v>11217</v>
      </c>
      <c r="B448" t="s">
        <v>1369</v>
      </c>
      <c r="C448" s="13" t="s">
        <v>1239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8998E1-865C-4B23-B4F2-96C585521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B34496-849C-4F6F-B597-14E016284C9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35C479EB-39E3-4DA4-9C6E-E663803011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2026-06-29T18:54:44Z</dcterms:created>
  <dcterms:modified xsi:type="dcterms:W3CDTF">2026-07-27T18:15:29Z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