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lio 2026/"/>
    </mc:Choice>
  </mc:AlternateContent>
  <xr:revisionPtr revIDLastSave="9" documentId="8_{08F408EC-1CAC-4CE8-8BBE-ED85F66C67FF}" xr6:coauthVersionLast="47" xr6:coauthVersionMax="47" xr10:uidLastSave="{84C289A2-B74C-4568-ADB1-0E7BF5E46389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<sst xmlns="http://schemas.openxmlformats.org/spreadsheetml/2006/main" count="1879" uniqueCount="1066">
  <si>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</si>
  <si>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</si>
  <si>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</si>
  <si>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</si>
  <si>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</si>
  <si>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</si>
  <si>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</si>
  <si>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</si>
  <si>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</si>
  <si>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</si>
  <si>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</si>
  <si>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</si>
  <si>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</si>
  <si>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</si>
  <si>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</si>
  <si>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</si>
  <si>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</si>
  <si>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</si>
  <si>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</si>
  <si>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</si>
  <si>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</si>
  <si>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</si>
  <si>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</si>
  <si>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</si>
  <si>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</si>
  <si>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</si>
  <si>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</si>
  <si>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</si>
  <si>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</si>
  <si>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</si>
  <si>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</si>
  <si>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</si>
  <si>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</si>
  <si>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</si>
  <si>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</si>
  <si>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</si>
  <si>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</si>
  <si>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</si>
  <si>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</si>
  <si>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</si>
  <si>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</si>
  <si>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</si>
  <si>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</si>
  <si>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</si>
  <si>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</si>
  <si>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</si>
  <si>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</si>
  <si>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</si>
  <si>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</si>
  <si>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</si>
  <si>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</si>
  <si>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</si>
  <si>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</si>
  <si>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</si>
  <si>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</si>
  <si>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</si>
  <si>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</si>
  <si>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</si>
  <si>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</si>
  <si>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</si>
  <si>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</si>
  <si>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</si>
  <si>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</si>
  <si>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</si>
  <si>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</si>
  <si>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</si>
  <si>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</si>
  <si>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</si>
  <si>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</si>
  <si>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</si>
  <si>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</si>
  <si>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</si>
  <si>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</si>
  <si>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</si>
  <si>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</si>
  <si>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</si>
  <si>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</si>
  <si>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</si>
  <si>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</si>
  <si>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JURÍDICO</t>
  </si>
  <si>
    <t>JEFE ARCHIVO HISTÓRICO</t>
  </si>
  <si>
    <t>JEFE CONTROL Y SUPERVISIÓN DE OBRAS</t>
  </si>
  <si>
    <t>DIRECTOR GENERAL</t>
  </si>
  <si>
    <t>JEFE ALMACÉN</t>
  </si>
  <si>
    <t>DIRECTOR MANTENIMIENTO</t>
  </si>
  <si>
    <t>JEFE MANTENIMIENTO HIDRÁULICO</t>
  </si>
  <si>
    <t>JEFE DE DISEÑO</t>
  </si>
  <si>
    <t>JEFE DE OPERACIONES PARQUE FUNDIDORA</t>
  </si>
  <si>
    <t>JEFE PRESUPUESTO Y SUPERVISION DE OBRA</t>
  </si>
  <si>
    <t>JEFE DE MANTENIMIENTO DE NAVES Y EVENTOS</t>
  </si>
  <si>
    <t>JEFE MANTENIMIENTO INSTALACIONES</t>
  </si>
  <si>
    <t>DIRECTOR DE OPERACIONES</t>
  </si>
  <si>
    <t>JEFE MTTO Y LIMPIEZA LA PASTORA</t>
  </si>
  <si>
    <t>JEFE SISTEMAS Y APLICACIONES</t>
  </si>
  <si>
    <t>DIRECCIÓN JURÍDICO</t>
  </si>
  <si>
    <t>DIRECCIÓN GENERAL</t>
  </si>
  <si>
    <t>DIRECCIÓN MANTENIMIENTO</t>
  </si>
  <si>
    <t>DIRECCIÓN DE OPERACIONES</t>
  </si>
  <si>
    <t>DIRECCIÓN ADMON Y FINANZAS</t>
  </si>
  <si>
    <t>COORDINADOR(A) MTTO CIVIL FUNDIDORA</t>
  </si>
  <si>
    <t>COORDINADOR(A) DE RECURSOS HUMANOS</t>
  </si>
  <si>
    <t>COORDINADOR(A) DE COMUNICACIÓN</t>
  </si>
  <si>
    <t>JEFATURA ARCHIVO HISTÓRICO</t>
  </si>
  <si>
    <t>JEFATURA JARDINERÍA Y PAISAJISMO</t>
  </si>
  <si>
    <t>JEFATURA CONTROL Y SUPERVISIÓN DE OBRAS</t>
  </si>
  <si>
    <t>JEFATURA ALMACÉN</t>
  </si>
  <si>
    <t>JEFATURA MANTENIMIENTO HIDRÁULICO</t>
  </si>
  <si>
    <t>JEFATURA DE DISEÑO</t>
  </si>
  <si>
    <t>JEFATURA DE OPERACIONES PARQUE FUNDIDORA</t>
  </si>
  <si>
    <t>JEFATURA PRESUPUESTO Y SUPERVISION DE OBRA</t>
  </si>
  <si>
    <t>JEFATURA DE MANTENIMIENTO DE NAVES Y EVENTOS</t>
  </si>
  <si>
    <t>JEFATURA MANTENIMIENTO INSTALACIONES</t>
  </si>
  <si>
    <t>JEFATURA MTTO Y LIMPIEZA LA PASTORA</t>
  </si>
  <si>
    <t>JEFATURA SISTEMAS Y APLICACIONES</t>
  </si>
  <si>
    <t>JUAN SALVADOR</t>
  </si>
  <si>
    <t>GARCIA LUNA</t>
  </si>
  <si>
    <t>VARGAS</t>
  </si>
  <si>
    <t>JEFE CONTABILIDAD Y PRESUPUESTOS</t>
  </si>
  <si>
    <t>ANA MIRIAM</t>
  </si>
  <si>
    <t>DE LEON</t>
  </si>
  <si>
    <t>CRUZ</t>
  </si>
  <si>
    <t>JEFE TESORERÍA</t>
  </si>
  <si>
    <t>LORENA</t>
  </si>
  <si>
    <t>JAIM</t>
  </si>
  <si>
    <t>PEREZ</t>
  </si>
  <si>
    <t>ALBERTO</t>
  </si>
  <si>
    <t>CASILLAS</t>
  </si>
  <si>
    <t>HERNANDEZ</t>
  </si>
  <si>
    <t>MAURICIO ROBERTO</t>
  </si>
  <si>
    <t>ZAMBRANO</t>
  </si>
  <si>
    <t>PAEZ</t>
  </si>
  <si>
    <t>WALTER JESUS</t>
  </si>
  <si>
    <t>RODRIGUEZ</t>
  </si>
  <si>
    <t>PEÑA</t>
  </si>
  <si>
    <t>JUAN</t>
  </si>
  <si>
    <t>COORDINACIÓN PROYECTOS ESTRATEGICOS Y SUPERVISIÓN DE OBRA</t>
  </si>
  <si>
    <t>BERNARDO DANIEL</t>
  </si>
  <si>
    <t>DEL REAL</t>
  </si>
  <si>
    <t>FLORES</t>
  </si>
  <si>
    <t xml:space="preserve">GARCIA  </t>
  </si>
  <si>
    <t>MARQUEZ</t>
  </si>
  <si>
    <t>MEJIA</t>
  </si>
  <si>
    <t>ALONSO</t>
  </si>
  <si>
    <t>CAROLINA LIZETH</t>
  </si>
  <si>
    <t>VAZQUEZ</t>
  </si>
  <si>
    <t>BARBARA KARIME</t>
  </si>
  <si>
    <t>RIVAS</t>
  </si>
  <si>
    <t>JEAN JOSEPH</t>
  </si>
  <si>
    <t>LEAUTAUD</t>
  </si>
  <si>
    <t>RUSSEK</t>
  </si>
  <si>
    <t>MUÑOZ</t>
  </si>
  <si>
    <t>COORDINACIÓN DE JARDINERÍA Y PAISAJISMO</t>
  </si>
  <si>
    <t>OSCAR ANIBAL</t>
  </si>
  <si>
    <t>SANCHEZ</t>
  </si>
  <si>
    <t>RESENDIZ</t>
  </si>
  <si>
    <t>COORDINACIÓN ESTACIONAMIENTOS</t>
  </si>
  <si>
    <t>MARTINEZ</t>
  </si>
  <si>
    <t>GUZMAN</t>
  </si>
  <si>
    <t>JESUS</t>
  </si>
  <si>
    <t>GARCIA</t>
  </si>
  <si>
    <t>ELIZONDO</t>
  </si>
  <si>
    <t>COORDINACIÓN JURÍDICA</t>
  </si>
  <si>
    <t>MARCO ANTONIO</t>
  </si>
  <si>
    <t>GONZALEZ</t>
  </si>
  <si>
    <t>JOSE MARIA</t>
  </si>
  <si>
    <t>GARZA</t>
  </si>
  <si>
    <t>CISNEROS</t>
  </si>
  <si>
    <t>COORDINACIÓN DE ADQUISICIÓN DE BIENES Y SERVICIOS GENERALES</t>
  </si>
  <si>
    <t>LEONARDO</t>
  </si>
  <si>
    <t>SEPULVEDA</t>
  </si>
  <si>
    <t>ALFREDO</t>
  </si>
  <si>
    <t>LOPEZ</t>
  </si>
  <si>
    <t>ORTIZ</t>
  </si>
  <si>
    <t>COORDINACIÓN SEGURIDAD</t>
  </si>
  <si>
    <t>JUAN FRANCISCO</t>
  </si>
  <si>
    <t>CASTILLO</t>
  </si>
  <si>
    <t>JASSO</t>
  </si>
  <si>
    <t>KARLA LILIANA</t>
  </si>
  <si>
    <t>RAMOS</t>
  </si>
  <si>
    <t>JEFE COMERCIAL</t>
  </si>
  <si>
    <t>ANA VERONICA</t>
  </si>
  <si>
    <t>VILLARREAL</t>
  </si>
  <si>
    <t>ERHARD</t>
  </si>
  <si>
    <t>DIRECTOR ADMON Y FINANZAS</t>
  </si>
  <si>
    <t>KETINA</t>
  </si>
  <si>
    <t>COLADO</t>
  </si>
  <si>
    <t>COORDINACIÓN DE COMUNICACIÓN</t>
  </si>
  <si>
    <t>JEFE ASUNTOS JURÍDICOS Y TRANSPARENCIA</t>
  </si>
  <si>
    <t>VALERIA</t>
  </si>
  <si>
    <t>RODOLFO IVAN</t>
  </si>
  <si>
    <t>MONTALVO</t>
  </si>
  <si>
    <t>ALVAREZ</t>
  </si>
  <si>
    <t>ADRIAN</t>
  </si>
  <si>
    <t>FRESE</t>
  </si>
  <si>
    <t>JULIO CESAR</t>
  </si>
  <si>
    <t>MORENO</t>
  </si>
  <si>
    <t>MORALES</t>
  </si>
  <si>
    <t>ABDEEL ZURIEL</t>
  </si>
  <si>
    <t>ANDRADE</t>
  </si>
  <si>
    <t>COORDINACIÓN NORMATIVA DE OBRA</t>
  </si>
  <si>
    <t>RAUL HUMBERTO</t>
  </si>
  <si>
    <t>RANGEL</t>
  </si>
  <si>
    <t>ESTRADA</t>
  </si>
  <si>
    <t>COORDINACIÓN DE CONCURSOS Y NORMATIVIDAD</t>
  </si>
  <si>
    <t>ENRIQUE</t>
  </si>
  <si>
    <t>CAMARILLO</t>
  </si>
  <si>
    <t>MIGUEL ANGEL</t>
  </si>
  <si>
    <t>TORRES</t>
  </si>
  <si>
    <t>ESCALANTE</t>
  </si>
  <si>
    <t>COORDINACIÓN MTTO CIVIL FUNDIDORA</t>
  </si>
  <si>
    <t>PERLA ESMERALDA</t>
  </si>
  <si>
    <t>VILLANUEVA</t>
  </si>
  <si>
    <t>ALMANZA</t>
  </si>
  <si>
    <t>COORDINACIÓN DE EVENTOS</t>
  </si>
  <si>
    <t>LUIS ALBERTO</t>
  </si>
  <si>
    <t>CANTU</t>
  </si>
  <si>
    <t>TREVIÑO</t>
  </si>
  <si>
    <t>VICTORIA NEVAI</t>
  </si>
  <si>
    <t>CAVAZOS</t>
  </si>
  <si>
    <t>CHAVARRIA</t>
  </si>
  <si>
    <t>COORDINACIÓN DE TECNOLOGÍAS DE LA INFORMACIÓN</t>
  </si>
  <si>
    <t>JESUS ALEJANDRO</t>
  </si>
  <si>
    <t>ESCALERA</t>
  </si>
  <si>
    <t>JUAN RAMON</t>
  </si>
  <si>
    <t>MALDONADO</t>
  </si>
  <si>
    <t>COORDINACIÓN RECURSOS HUMANOS</t>
  </si>
  <si>
    <t xml:space="preserve">LILIA CAROLINA </t>
  </si>
  <si>
    <t>VARELA</t>
  </si>
  <si>
    <t>SIFUENTES</t>
  </si>
  <si>
    <t>FERNANDO JAVIER</t>
  </si>
  <si>
    <t>FUENTES</t>
  </si>
  <si>
    <t>IHETRO ALEJANDRO</t>
  </si>
  <si>
    <t>COORDINACIÓN PROYECTOS ESPECIALES</t>
  </si>
  <si>
    <t>MARIO ALBERTO</t>
  </si>
  <si>
    <t>CORONEL</t>
  </si>
  <si>
    <t>CORDERO</t>
  </si>
  <si>
    <t>DIRECCIÓN JURÍDICA</t>
  </si>
  <si>
    <t>LICENCIADO EN DERECHO</t>
  </si>
  <si>
    <t>DIRECCIÓN ADMINISTRACIÓN Y FINANZAS</t>
  </si>
  <si>
    <t>CONTADOR PUBLICO Y AUDITOR</t>
  </si>
  <si>
    <t>LICENCIADO EN HISTORIA</t>
  </si>
  <si>
    <t>ADMINISTRACION DE EMPRESAS</t>
  </si>
  <si>
    <t>TECNICO EN ELECTRONICA</t>
  </si>
  <si>
    <t>DIRECCIÓN DE INFRAESTRUCTURA</t>
  </si>
  <si>
    <t>ARQUITECTO</t>
  </si>
  <si>
    <t>INGENIERO CIVIL</t>
  </si>
  <si>
    <t>AGRONOMIA</t>
  </si>
  <si>
    <t>LICENCIADO EN ECONOMIA</t>
  </si>
  <si>
    <t>LICENCIADA EN DERECHO</t>
  </si>
  <si>
    <t>LICENCIADO EN ADMINISTRACION DE EMPRESAS</t>
  </si>
  <si>
    <t>LICENCIADO EN CIENCIAS JURIDICAS</t>
  </si>
  <si>
    <t>TECNICO FORESTAL</t>
  </si>
  <si>
    <t>DIRECCIÓN COMERCIAL</t>
  </si>
  <si>
    <t>LICENCIADO EN CIENCIAS DE LA COMUNICACIÓN</t>
  </si>
  <si>
    <t>LICENCIADA EN HOTELERIA Y TURISMO</t>
  </si>
  <si>
    <t>LICENCIATURA EN DISEÑO GRÁFICO</t>
  </si>
  <si>
    <t>BASICO</t>
  </si>
  <si>
    <t>ADMINISTRACION PUBLICA</t>
  </si>
  <si>
    <t>INGENIERIA CIVIL</t>
  </si>
  <si>
    <t>MERCADOTECNIA</t>
  </si>
  <si>
    <t>RELACIONES INTERNACIONALES</t>
  </si>
  <si>
    <t>INGENIERO INDUSTRIAL Y DE SISTEMAS</t>
  </si>
  <si>
    <t>LICENCIATURA EN CIENCIAS DE LA COMUNICACIÓN</t>
  </si>
  <si>
    <t>ADMINISTRACIÓN DE EMPRESAS</t>
  </si>
  <si>
    <t>TÉCNICO EN ELECTRONICA</t>
  </si>
  <si>
    <t>http://transparencia.nl.gob.mx/archivos/10043_Juan_Salvador_GarciaLuna_Vargas_PF_1525108195.pdf</t>
  </si>
  <si>
    <t>http://transparencia.nl.gob.mx/archivos/10456_Ana_Miriam_De_Leon_Cruz_PF_1525108195.pdf</t>
  </si>
  <si>
    <t>http://transparencia.nl.gob.mx/archivos/10192_Lorena_Jaim_Perez_PF_1525108195.pdf</t>
  </si>
  <si>
    <t>https://transparencia.nl.gob.mx/archivos/INFORMACION_CURRICULAR_DEL_SERVIDOR_PUBLICO_JEFE_ARCHIVO_HISTORICO_10006_PF_1645205332.docx</t>
  </si>
  <si>
    <t>https://transparencia.nl.gob.mx/archivos/INFORMACION_CURRICULAR_DEL_SERVIDOR_PUBLICO_JEFE_ESTACIONAMIENTOS_10019_PF_1645205332.docx</t>
  </si>
  <si>
    <t>https://transparencia.nl.gob.mx/archivos/INFORMACION_CURRICULAR_DEL_SERVIDOR_PUBLICO_COORDINACION_DE_PROYECTOS_ESTRATEGICOS_Y_SUPERVISION_DE_OBRA_PF_1645202157.docx</t>
  </si>
  <si>
    <t>https://transparencia.nl.gob.mx/archivos/xINFORMACION_CURRICULAR_DEL_SERVIDOR_PUBLICO_JEFE_CONTROL_Y_SUPERVISON_DE_OBRA_10519_PF_1682466842.pdf</t>
  </si>
  <si>
    <t>https://transparencia.nl.gob.mx/archivos/INFORMACION_CURRICULAR_DEL_SERVIDOR_PUBLICO_DIRECTOR_PLANEACION_Y_AUDITORIA_10656_PF_1648228109.docx</t>
  </si>
  <si>
    <t>https://transparencia.nl.gob.mx/archivos/INFORMACION_CURRICULAR_DEL_SERVIDOR_PUBLICO_DIRECTOR_GENERAL_10677_PF_1656365555.pdf</t>
  </si>
  <si>
    <t>https://transparencia.nl.gob.mx/archivos/INFORMACION_CURRICULAR_DEL_SERVIDOR_PUBLICO_JEFE_ALAMCEN_10678_PF_1682441830.pdf</t>
  </si>
  <si>
    <t>https://transparencia.nl.gob.mx/archivos/INFORMACION_CURRICULAR_DEL_SERVIDOR_PUBLICO_DIRECTOR_MANTENIMIENTO_10692_PF_1658869804.pdf</t>
  </si>
  <si>
    <t>https://transparencia.nl.gob.mx/archivos/INFORMACION_CURRICULAR_DEL_SERVIDOR_PUBLICO_COORDINADCION_JURIDICA_10693_PF_1658869804.pdf</t>
  </si>
  <si>
    <t>https://transparencia.nl.gob.mx/archivos/INFORMACION_CURRICULAR_DEL_SERVIDOR_PUBLICO_DIRECTOR_INFRAESTRUCTURA_SUSTENTABLE_Y_OBRAS_10699_PF_1658869804.pdf</t>
  </si>
  <si>
    <t>https://transparencia.nl.gob.mx/archivos/INFORMACION_CURRICULAR_DEL_SERVIDOR_PUBLICO_JEFE_MANTENIMIENTO_HIDRAULICO_10704_PF_1690328963.pdf</t>
  </si>
  <si>
    <t>https://transparencia.nl.gob.mx/archivos/INFORMACION_CURRICULAR_DEL_SERVIDOR_PUBLICO_COORDINADCION_SEGURIDAD_10708_PF_1661382105.pdf</t>
  </si>
  <si>
    <t>https://transparencia.nl.gob.mx/archivos/INFORMACION_CURRICULAR_DEL_SERVIDOR_PUBLICO_DIRECTOR_COMERCIAL_10721_PF_1682441830.pdf</t>
  </si>
  <si>
    <t>https://transparencia.nl.gob.mx/archivos/INFORMACION_CURRICULAR_DEL_SERVIDOR_PUBLICO_JEFE_COMERCIAL_10723_PF_1666301323.pdf</t>
  </si>
  <si>
    <t>https://transparencia.nl.gob.mx/archivos/INFORMACION_CURRICULAR_DEL_SERVIDOR_PUBLICO_DIRECTOR_ADMINISTRACION_Y_FINANZAS_10734_PF_1700761031.pdf</t>
  </si>
  <si>
    <t>https://transparencia.nl.gob.mx/archivos/4010bc5dd56c26512daee2871bcee7dd1682441871.pdf</t>
  </si>
  <si>
    <t>https://transparencia.nl.gob.mx/archivos/INFORMACION_CURRICULAR_DEL_SERVIDOR_PUBLICO_JEFE_DE_DISENO_GRAFICO_10512_PF_1682441830.pdf</t>
  </si>
  <si>
    <t>https://transparencia.nl.gob.mx/archivos/INFORMACION_CURRICULAR_DEL_SERVIDOR_PUBLICO_JEFE_CONTROL_PATRIMONIAL_10711_PF_1682441830.pdf</t>
  </si>
  <si>
    <t>https://transparencia.nl.gob.mx/archivos/INFORMACION_CURRICULAR_DEL_SERVIDOR_PUBLICO_JEFE_DE_OPERACIONES_PARQUE_FUNDIDORA_10745_PF_1682441830.pdf</t>
  </si>
  <si>
    <t>https://transparencia.nl.gob.mx/archivos/INFORMACION_CURRICULAR_DEL_SERVIDOR_PUBLICO_JEFE_DE_NORMATIVA_10747_PF_1682441830.pdf</t>
  </si>
  <si>
    <t>https://transparencia.nl.gob.mx/archivos/INFORMACION_CURRICULAR_DEL_SERVIDOR_PUBLICO_COORDINACION_DE_CONCURSOS_Y_NORMATIVA_DE_OBRA_10748_PF_1682441830.pdf</t>
  </si>
  <si>
    <t>https://transparencia.nl.gob.mx/archivos/xINFORMACION_CURRICULAR_DEL_SERVIDOR_PUBLICO_JEFE_PRESUPUESTO_Y_SUPERVISION_DE_OBRA_10750_PF_1682466842.pdf</t>
  </si>
  <si>
    <t>https://transparencia.nl.gob.mx/archivos/xINFORMACION_CURRICULAR_DEL_SERVIDOR_PUBLICO_JEFE_MANTENIMIENTO_CIVIL_FUNDIDORA_10753_PF_1682466842.pdf</t>
  </si>
  <si>
    <t>https://transparencia.nl.gob.mx/archivos/xINFORMACION_CURRICULAR_DEL_SERVIDOR_PUBLICO_COORDINACION_DE_EVENTOS_10754_PF_1682466842.pdf</t>
  </si>
  <si>
    <t>https://transparencia.nl.gob.mx/archivos/2d4ee4104c878895a350aaaf4a1593c21684802121.pdf</t>
  </si>
  <si>
    <t>https://transparencia.nl.gob.mx/archivos/INFORMACION_CURRICULAR_DEL_SERVIDOR_PUBLICO_JEFE_MANTENIMIENTO_INSTALACIONES_10712_PF_1690328963.pdf</t>
  </si>
  <si>
    <t>https://transparencia.nl.gob.mx/archivos/INFORMACION_CURRICULAR_DEL_SERVIDOR_PUBLICO_COORDINACION_DE_RECURSOS_HUMANOS_10786_PF_1700761031.pdf</t>
  </si>
  <si>
    <t>https://transparencia.nl.gob.mx/archivos/INFORMACION_CURRICULAR_DEL_SERVIDOR_PUBLICO_JEFE_SISTEMAS_Y_APLICACIONES_10818_PF_1711566603.pdf</t>
  </si>
  <si>
    <t>https://transparencia.nl.gob.mx/archivos/INFORMACION_CURRICULAR_DEL_SERVIDOR_PUBLICO_COORDINACION_PROYECTOS_ESPECIALES_10832_PF_1711401077.pdf</t>
  </si>
  <si>
    <t>https://transparencia.nl.gob.mx/archivos/link_Informacion_curricular_y_sanciones_administrativas_PF_1629737205.pdf</t>
  </si>
  <si>
    <t>DIRECCIÓN DE ADMINISTRACIÓN Y FINANZAS DE PARQUE FUNDIDORA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</si>
  <si>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</si>
  <si>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</si>
  <si>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</si>
  <si>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</si>
  <si>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</si>
  <si>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</si>
  <si>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</si>
  <si>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</si>
  <si>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</si>
  <si>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</si>
  <si>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</si>
  <si>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</si>
  <si>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</si>
  <si>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PRODUCCION</t>
  </si>
  <si>
    <t>OPERACIONES</t>
  </si>
  <si>
    <t>JARDINERIA</t>
  </si>
  <si>
    <t>SEMEX</t>
  </si>
  <si>
    <t>ELECTRONICA</t>
  </si>
  <si>
    <t>SUPERVISOR TECNICO ESTACIONAMIENTOS</t>
  </si>
  <si>
    <t>MANTENIMIENTO</t>
  </si>
  <si>
    <t>CONTROL DE ESTACIONAMIENTOS</t>
  </si>
  <si>
    <t>PEGAMENTOS Y GELATINAS</t>
  </si>
  <si>
    <t>JEFE DE 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</si>
  <si>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</si>
  <si>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</si>
  <si>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</si>
  <si>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</si>
  <si>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</si>
  <si>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</si>
  <si>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</si>
  <si>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</si>
  <si>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</si>
  <si>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</si>
  <si>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</si>
  <si>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</si>
  <si>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</si>
  <si>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</si>
  <si>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</si>
  <si>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</si>
  <si>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</si>
  <si>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</si>
  <si>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</si>
  <si>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</si>
  <si>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</si>
  <si>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</si>
  <si>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</si>
  <si>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</si>
  <si>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</si>
  <si>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</si>
  <si>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</si>
  <si>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</si>
  <si>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</si>
  <si>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</si>
  <si>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</si>
  <si>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</si>
  <si>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</si>
  <si>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</si>
  <si>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</si>
  <si>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</si>
  <si>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</si>
  <si>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</si>
  <si>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</si>
  <si>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</si>
  <si>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</si>
  <si>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</si>
  <si>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</si>
  <si>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</si>
  <si>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</si>
  <si>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</si>
  <si>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</si>
  <si>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</si>
  <si>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</si>
  <si>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</si>
  <si>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</si>
  <si>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</si>
  <si>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</si>
  <si>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</si>
  <si>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</si>
  <si>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</si>
  <si>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</si>
  <si>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</si>
  <si>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</si>
  <si>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</si>
  <si>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</si>
  <si>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</si>
  <si>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</si>
  <si>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</si>
  <si>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</si>
  <si>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</si>
  <si>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</si>
  <si>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</si>
  <si>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FINANCIERO Y SERVICIOS</t>
  </si>
  <si>
    <t>ESCOLTA</t>
  </si>
  <si>
    <t>EMBIA</t>
  </si>
  <si>
    <t>GERENTE DE PROYECTOS</t>
  </si>
  <si>
    <t>BANCO BASE</t>
  </si>
  <si>
    <t>ANALISTA ECONOMICO</t>
  </si>
  <si>
    <t>RISK COUNSELING ASSOCIATES</t>
  </si>
  <si>
    <t>SENADO DE LA REPUBLICA</t>
  </si>
  <si>
    <t>COORDINADORA DE ASESORES</t>
  </si>
  <si>
    <t>GOBIERNO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</si>
  <si>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</si>
  <si>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</si>
  <si>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</si>
  <si>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</si>
  <si>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</si>
  <si>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</si>
  <si>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</si>
  <si>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</si>
  <si>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</si>
  <si>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</si>
  <si>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</si>
  <si>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</si>
  <si>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</si>
  <si>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</si>
  <si>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</si>
  <si>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</si>
  <si>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</si>
  <si>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</si>
  <si>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</si>
  <si>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</si>
  <si>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</si>
  <si>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</si>
  <si>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ADMINISTRACION</t>
  </si>
  <si>
    <t>ASISTENTE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</si>
  <si>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</si>
  <si>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</si>
  <si>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</si>
  <si>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</si>
  <si>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</si>
  <si>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</si>
  <si>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MUNICIPIO DE SAN PEDRO GARZA GARCIA</t>
  </si>
  <si>
    <t>JURIDICO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</si>
  <si>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</si>
  <si>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</si>
  <si>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</si>
  <si>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</si>
  <si>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</si>
  <si>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</si>
  <si>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</si>
  <si>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</si>
  <si>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</si>
  <si>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</si>
  <si>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</si>
  <si>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</si>
  <si>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</si>
  <si>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</si>
  <si>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</si>
  <si>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</si>
  <si>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</si>
  <si>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</si>
  <si>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</si>
  <si>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</si>
  <si>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</si>
  <si>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</si>
  <si>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</si>
  <si>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</si>
  <si>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</si>
  <si>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</si>
  <si>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</si>
  <si>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</si>
  <si>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</si>
  <si>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</si>
  <si>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</si>
  <si>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CEMEX</t>
  </si>
  <si>
    <t>TELECOMUNICACIONES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</si>
  <si>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</si>
  <si>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</si>
  <si>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</si>
  <si>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</si>
  <si>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</si>
  <si>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</si>
  <si>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</si>
  <si>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</si>
  <si>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</si>
  <si>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</si>
  <si>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</si>
  <si>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</si>
  <si>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</si>
  <si>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</si>
  <si>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</si>
  <si>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</si>
  <si>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</si>
  <si>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</si>
  <si>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</si>
  <si>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</si>
  <si>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</si>
  <si>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</si>
  <si>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</si>
  <si>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</si>
  <si>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</si>
  <si>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</si>
  <si>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</si>
  <si>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</si>
  <si>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</si>
  <si>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</si>
  <si>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</si>
  <si>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</si>
  <si>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</si>
  <si>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</si>
  <si>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</si>
  <si>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</si>
  <si>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</si>
  <si>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</si>
  <si>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</si>
  <si>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</si>
  <si>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</si>
  <si>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</si>
  <si>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</si>
  <si>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POLICIA PREVENTIVO C2</t>
  </si>
  <si>
    <t>BITSO</t>
  </si>
  <si>
    <t>SPONSORSHIPS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</si>
  <si>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</si>
  <si>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</si>
  <si>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</si>
  <si>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</si>
  <si>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</si>
  <si>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</si>
  <si>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</si>
  <si>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</si>
  <si>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</si>
  <si>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</si>
  <si>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</si>
  <si>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</si>
  <si>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</si>
  <si>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</si>
  <si>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</si>
  <si>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</si>
  <si>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</si>
  <si>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</si>
  <si>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</si>
  <si>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</si>
  <si>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</si>
  <si>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</si>
  <si>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</si>
  <si>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SECRETARIA DE EDUCACION</t>
  </si>
  <si>
    <t>GUBERNAMENTAL</t>
  </si>
  <si>
    <t>COMUNICACIÓN</t>
  </si>
  <si>
    <t>ANALISTA 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</si>
  <si>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</si>
  <si>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</si>
  <si>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</si>
  <si>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</si>
  <si>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</si>
  <si>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</si>
  <si>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</si>
  <si>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</si>
  <si>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</si>
  <si>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</si>
  <si>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COORDINADOR ADMINISTRATIVO</t>
  </si>
  <si>
    <t>CLOUDBIZ</t>
  </si>
  <si>
    <t>COORDINADOR DE LOGISTICA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</si>
  <si>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</si>
  <si>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</si>
  <si>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</si>
  <si>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</si>
  <si>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</si>
  <si>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</si>
  <si>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</si>
  <si>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</si>
  <si>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</si>
  <si>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</si>
  <si>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</si>
  <si>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</si>
  <si>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</si>
  <si>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</si>
  <si>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</si>
  <si>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</si>
  <si>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</si>
  <si>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</si>
  <si>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</si>
  <si>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</si>
  <si>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</si>
  <si>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</si>
  <si>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</si>
  <si>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</si>
  <si>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</si>
  <si>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</si>
  <si>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</si>
  <si>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</si>
  <si>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</si>
  <si>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</si>
  <si>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</si>
  <si>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</si>
  <si>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</si>
  <si>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</si>
  <si>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</si>
  <si>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</si>
  <si>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</si>
  <si>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</si>
  <si>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</si>
  <si>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</si>
  <si>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</si>
  <si>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</si>
  <si>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</si>
  <si>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</si>
  <si>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</si>
  <si>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</si>
  <si>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</si>
  <si>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</si>
  <si>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</si>
  <si>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</si>
  <si>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</si>
  <si>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</si>
  <si>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</si>
  <si>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</si>
  <si>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</si>
  <si>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</si>
  <si>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</si>
  <si>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</si>
  <si>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</si>
  <si>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</si>
  <si>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</si>
  <si>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</si>
  <si>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</si>
  <si>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</si>
  <si>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</si>
  <si>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</si>
  <si>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</si>
  <si>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</si>
  <si>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</si>
  <si>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</si>
  <si>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</si>
  <si>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</si>
  <si>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</si>
  <si>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</si>
  <si>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</si>
  <si>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</si>
  <si>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</si>
  <si>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</si>
  <si>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</si>
  <si>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</si>
  <si>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</si>
  <si>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</si>
  <si>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</si>
  <si>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</si>
  <si>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</si>
  <si>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</si>
  <si>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</si>
  <si>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</si>
  <si>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</si>
  <si>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</si>
  <si>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</si>
  <si>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</si>
  <si>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</si>
  <si>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</si>
  <si>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</si>
  <si>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</si>
  <si>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</si>
  <si>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</si>
  <si>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</si>
  <si>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</si>
  <si>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</si>
  <si>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</si>
  <si>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</si>
  <si>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</si>
  <si>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</si>
  <si>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</si>
  <si>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</si>
  <si>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</si>
  <si>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</si>
  <si>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PRODUCTOR</t>
  </si>
  <si>
    <t>GERENTE DE OPERACIONES</t>
  </si>
  <si>
    <t>GERENTE ADMINISTRATIVO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</si>
  <si>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</si>
  <si>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</si>
  <si>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</si>
  <si>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</si>
  <si>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</si>
  <si>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</si>
  <si>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</si>
  <si>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</si>
  <si>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</si>
  <si>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</si>
  <si>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</si>
  <si>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</si>
  <si>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</si>
  <si>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</si>
  <si>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</si>
  <si>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</si>
  <si>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</si>
  <si>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</si>
  <si>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</si>
  <si>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JEFE PROYECTOS ESPECIALES</t>
  </si>
  <si>
    <t>JEFATURA PROYECTOS ESPECIALES</t>
  </si>
  <si>
    <t>LUIS ROBERTO</t>
  </si>
  <si>
    <t>ROMERO</t>
  </si>
  <si>
    <t>IBARRA</t>
  </si>
  <si>
    <t>AINELY</t>
  </si>
  <si>
    <t>DIRECTOR</t>
  </si>
  <si>
    <t>PRODUCCIONES Y EVENTOS</t>
  </si>
  <si>
    <t>https://transparencia.nl.gob.mx/archivos/INFORMACION_CURRICULAR_DEL_SERVIDOR_PUBLICO_JEFE_PROYECTOS_ESPECIALES_10835_PF_1714406514_PF_1714406587.pdf</t>
  </si>
  <si>
    <t>JEFE DE ESTACIONAMIENTOS</t>
  </si>
  <si>
    <t>JEFE DE JARDINERÍA Y PAISAJISMO</t>
  </si>
  <si>
    <t>DIRECTOR PLANEACIÓN Y CUMPLIMIENTO</t>
  </si>
  <si>
    <t>DIRECCIÓN PLANEACIÓN Y CUMPLIMIENTO</t>
  </si>
  <si>
    <t>JEFE DE AUDITORIA</t>
  </si>
  <si>
    <t>DIRECTOR INFRAESTRUCTURA</t>
  </si>
  <si>
    <t>DIRECTOR COMERCIAL</t>
  </si>
  <si>
    <t>DIRECCIÓN INFRAESTRUCTURA</t>
  </si>
  <si>
    <t>JEFATURA DE AUDITORIA</t>
  </si>
  <si>
    <t>JEFATURA DE ESTACIONAMIENTOS</t>
  </si>
  <si>
    <t>JEFE CONTROL PATRIMONIAL</t>
  </si>
  <si>
    <t>JEFATURA CONTROL PATRIMONIAL</t>
  </si>
  <si>
    <t>COORDINADOR(A) NORMATIVA DE OBRA</t>
  </si>
  <si>
    <t>ADOLFO MANUEL</t>
  </si>
  <si>
    <t>BRAVO</t>
  </si>
  <si>
    <t>ADG SERVICIOS</t>
  </si>
  <si>
    <t>INDUSTRIA</t>
  </si>
  <si>
    <t>TRANSPORTES ALMAZAN</t>
  </si>
  <si>
    <t>ADMINISTRADOR</t>
  </si>
  <si>
    <t>TRANSPORTISTA</t>
  </si>
  <si>
    <t>SERATRAN ASOCIADOS</t>
  </si>
  <si>
    <t>INEGI</t>
  </si>
  <si>
    <t>JEFE DE VALIDACION</t>
  </si>
  <si>
    <t>COMERCIALIZADORA NACIONAL DE EXPORTACION</t>
  </si>
  <si>
    <t>FERRETERA VERACRUZANA</t>
  </si>
  <si>
    <t>https://transparencia.nl.gob.mx/archivos/INFORMACION_CURRICULAR_DEL_SERVIDOR_PUBLICO_JEFE_DE_MANTENIMIENTO_NAVES_Y_EVENTOS_10698_PF_1716502461.pdf</t>
  </si>
  <si>
    <t>JEFATURA CONTABILIDAD Y PRESUPUESTOS</t>
  </si>
  <si>
    <t>JEFATURA TESORERÍA</t>
  </si>
  <si>
    <t>COORDINADOR(A) PROYECTOS ESTRATEGICOS Y SUPERVISIÓN DE OBRA</t>
  </si>
  <si>
    <t>COORDINADOR(A) DE JARDINERÍA Y PAISAJISMO</t>
  </si>
  <si>
    <t>COORDINADOR(A) ESTACIONAMIENTOS</t>
  </si>
  <si>
    <t>COORDINADOR(A) JURÍDICA</t>
  </si>
  <si>
    <t>COORDINADOR(A) DE ADQUISICIÓN DE BIENES Y SERVICIOS GENERALES</t>
  </si>
  <si>
    <t>COORDINADOR(A) SEGURIDAD</t>
  </si>
  <si>
    <t>JEFATURA COMERCIAL</t>
  </si>
  <si>
    <t>COORDINADOR(A) DE CONCURSOS Y NORMATIVIDAD</t>
  </si>
  <si>
    <t>COORDINADOR(A) DE EVENTOS</t>
  </si>
  <si>
    <t>COORDINADOR(A) DE TECNOLOGÍAS DE LA INFORMACIÓN</t>
  </si>
  <si>
    <t>COORDINADOR(A) PROYECTOS ESPECIALES</t>
  </si>
  <si>
    <t>JEFE DE JARDINERÍA Y PAISAJISMO PARQUES</t>
  </si>
  <si>
    <t>JEFATURA JARDINERÍA Y PAISAJISMO PARQUES</t>
  </si>
  <si>
    <t>COORDINACIÓN PLANEACIÓN Y AUDITORIA EVENTOS Y CONCESIONARIOS</t>
  </si>
  <si>
    <t>COORDINADOR(A) PLANEACIÓN Y AUDITORÍA EVENTOS Y CONCESIONARIOS</t>
  </si>
  <si>
    <t>COORDINACIÓN DE CONTABILIDAD FINANZAS Y CONTROL PATRIMONIAL</t>
  </si>
  <si>
    <t>PROPIETARIO Y CONSULTOR DE PROYECTOS AMBIENTALES Y PRODUCTIVOS</t>
  </si>
  <si>
    <t>DIRECTOR DE INTENDENCIA Y AREAS VERDES</t>
  </si>
  <si>
    <t>LOMBRICULTURA</t>
  </si>
  <si>
    <t>SUBDIRECTROR DE MANTENIMIENTO</t>
  </si>
  <si>
    <t>SEDUE FEDERAL</t>
  </si>
  <si>
    <t>JEFE DEL DEPARTAMENTO DE PROTECCION Y RESTAURACION ECOLOGICA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</si>
  <si>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</si>
  <si>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</si>
  <si>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</si>
  <si>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</si>
  <si>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</si>
  <si>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https://transparencia.nl.gob.mx/archivos/INFORMACION_CURRICULAR_DEL_SERVIDOR_PUBLICO_COORDINACION_DE_PLANEACION_Y_AUDITORIA_DE_EVENTOS_Y_CONCESIONARIOS_10746_PF_1719343784.docx</t>
  </si>
  <si>
    <t>CECILIA IRENE</t>
  </si>
  <si>
    <t>RIVERA</t>
  </si>
  <si>
    <t>JEFATURA ASUNTOS JURÍDICOS Y TRANSPARENCIA</t>
  </si>
  <si>
    <t>https://transparencia.nl.gob.mx/Anexo/DescargarAnexo?Id=MU9qc1I0ZWI1aWc9&amp;amp;doc=INFORMACIO%C2%B4N%20CURRICULAR%20DEL%20SERVIDOR%20PU%C2%B4BLICO%20DIRECTOR%20DE%20OPERACIONES%2010890.pdf</t>
  </si>
  <si>
    <t>INGENIERIA EN CONTROL Y COMPUTACION</t>
  </si>
  <si>
    <t>DIRECTORA GENERAL TURISMO ES CULTURA</t>
  </si>
  <si>
    <t>SECRETARÍA DE DESARROLLO ECONÓMICO</t>
  </si>
  <si>
    <t>DIRECTORA GENERAL PARA UN DESARROLLO COMPACTO Y EFICIENTE</t>
  </si>
  <si>
    <t>SECRETARÍA DE DESARROLLO URBANO SOSTENIBLE</t>
  </si>
  <si>
    <t>DIRECTORA GENERAL DE LA SECRETARÍA EJECUTIVA</t>
  </si>
  <si>
    <t>MUNICIPIO MONTERREY</t>
  </si>
  <si>
    <t>COLABORACIÓN AGENDA DEL SENADOR SAMUEL GARCIA</t>
  </si>
  <si>
    <t>TITULAR DE LA OFICINA DEL PRESIDENTE MUNICIPAL</t>
  </si>
  <si>
    <t>MUNICIPIO SAN PEDRO GARZA GARCIA</t>
  </si>
  <si>
    <t>COORDINADORA DE MEDIOS</t>
  </si>
  <si>
    <t>DIRECTOR DE UNIDADES DIV DE INGRESOS</t>
  </si>
  <si>
    <t>DIRECCIÓN DE UNIDADES DIV DE INGRESOS</t>
  </si>
  <si>
    <t>CARLOS RAMON</t>
  </si>
  <si>
    <t>SOTO</t>
  </si>
  <si>
    <t>ZETINA</t>
  </si>
  <si>
    <t>REDPACK</t>
  </si>
  <si>
    <t>GERENTE REGIONAL DE OPERACIONES NORESTE</t>
  </si>
  <si>
    <t>EL HORIZONTE MULTIMEDIA</t>
  </si>
  <si>
    <t>GERENTE DE LOGISTICA Y OPERACIONES</t>
  </si>
  <si>
    <t>EL PALACIO DE HIERRO</t>
  </si>
  <si>
    <t>GERENTE DE LOGISTICA</t>
  </si>
  <si>
    <t>COMERCIAL</t>
  </si>
  <si>
    <t>GAMI LOGISTIC SOLUTIONS</t>
  </si>
  <si>
    <t>INGENIERIA INDUSTRIAL</t>
  </si>
  <si>
    <t>https://transparencia.nl.gob.mx/Anexo/DescargarAnexo?Id=RE1Lek16RjJZRzQ9&amp;amp;doc=INFORMACI%C3%93N%20CURRICULAR%20DEL%20SERVIDOR%20P%C3%9ABLICO%20JEFE%20DE%20JARDINERIA%20Y%20PAISAJISMO%20PARQUES%2010703.pdf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</si>
  <si>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</si>
  <si>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</si>
  <si>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</si>
  <si>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</si>
  <si>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</si>
  <si>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</si>
  <si>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</si>
  <si>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</si>
  <si>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</si>
  <si>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</si>
  <si>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</si>
  <si>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</si>
  <si>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</si>
  <si>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FERNANDO</t>
  </si>
  <si>
    <t>FERNANDEZ</t>
  </si>
  <si>
    <t>DIRECTOR DE PROTECCION CIVIL MUNICIPAL</t>
  </si>
  <si>
    <t>GOBIERNO DE LA CIUDAD DE MONTERREY</t>
  </si>
  <si>
    <t>INDUSTRIAS ISLAS</t>
  </si>
  <si>
    <t>COORDINADOR DE SEGURIDAD, SALUD Y MEDIO AMBIENTE</t>
  </si>
  <si>
    <t>SEGURIDAD INDUSTRIAL Y SALUD</t>
  </si>
  <si>
    <t>MULTINACIONAL DE SEGURIDAD INDUSTRIAL</t>
  </si>
  <si>
    <t>PROTECCION CIVIL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</si>
  <si>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</si>
  <si>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</si>
  <si>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</si>
  <si>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</si>
  <si>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</si>
  <si>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</si>
  <si>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</si>
  <si>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RESPONSABLE DE AREA SECRETARIA DE SEGURIDAD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</si>
  <si>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</si>
  <si>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</si>
  <si>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</si>
  <si>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</si>
  <si>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</si>
  <si>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</si>
  <si>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</si>
  <si>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COORDINADOR (A) DE OPERACIONES</t>
  </si>
  <si>
    <t>COORDINACION DE OPERACIONES</t>
  </si>
  <si>
    <t>JEFE DISEÑO Y SUPERVISION DE OBRA</t>
  </si>
  <si>
    <t>MAURICIO</t>
  </si>
  <si>
    <t>CORDOVA</t>
  </si>
  <si>
    <t>AGENCIA DE ADMINISTRACION PENITENCIARIA</t>
  </si>
  <si>
    <t>ANALISTA ADMINISTRATIVO</t>
  </si>
  <si>
    <t>CONSULTOR</t>
  </si>
  <si>
    <t>SIVHER</t>
  </si>
  <si>
    <t>JEFATURA DISEÑO Y SUPERVISION DE OBRA</t>
  </si>
  <si>
    <t>https://transparencia.nl.gob.mx/Anexo/DescargarAnexo?Id=TXdydFIzY3RBQmc9&amp;amp;doc=INFORMACI%C3%93N%20CURRICULAR%20DEL%20SERVIDOR%20P%C3%9ABLICO%20JEFE%20DISE%C3%91O%20Y%20SUPERVISION%20DE%20OBRA%2011070.pdf</t>
  </si>
  <si>
    <t>JOSE MARCELO</t>
  </si>
  <si>
    <t>ROSILES</t>
  </si>
  <si>
    <t>CORTES</t>
  </si>
  <si>
    <t>FINANZAS INTERNACIONALES</t>
  </si>
  <si>
    <t>DANIELA ALEJANDRA</t>
  </si>
  <si>
    <t>GRACIA</t>
  </si>
  <si>
    <t>COMUNICACIÓN SOCIAL Y PERIODISMO DIGITAL</t>
  </si>
  <si>
    <t>ACELERADORA DE CIUDADES</t>
  </si>
  <si>
    <t>COORDINADOR DE PROYECTOS ESTRATEGICOS</t>
  </si>
  <si>
    <t>FABRICA DE BOTS</t>
  </si>
  <si>
    <t>TECNOLOGIA / CONSULTORIA</t>
  </si>
  <si>
    <t>DESARROLLADOR DE PRODUCTOS</t>
  </si>
  <si>
    <t>INSTITUTO MUNICIPAL DE PLANEACION Y GESTION URBANA</t>
  </si>
  <si>
    <t>ANALISTA DE DATOS DE MOVILIDAD</t>
  </si>
  <si>
    <t>HERLADO RADIO MONTERREY</t>
  </si>
  <si>
    <t>JEFATURA Y DIRECCION EDITORIAL</t>
  </si>
  <si>
    <t>POSTA MX</t>
  </si>
  <si>
    <t>CONDUCTORA</t>
  </si>
  <si>
    <t>MEDIO DE COMUNICACIÓN</t>
  </si>
  <si>
    <t>PERIODISMO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</si>
  <si>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</si>
  <si>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</si>
  <si>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</si>
  <si>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</si>
  <si>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</si>
  <si>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</si>
  <si>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https://transparencia.nl.gob.mx/Anexo/DescargarAnexo?Id=UlBFSGNhd0cwQzQ9&amp;amp;doc=INFORMACI%C3%93N%20CURRICULAR%20DEL%20SERVIDOR%20P%C3%9ABLICO%20COORDINADOR%20DE%20COMUNICACION%2011091.pdf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</si>
  <si>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</si>
  <si>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</si>
  <si>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</si>
  <si>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</si>
  <si>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</si>
  <si>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</si>
  <si>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</si>
  <si>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</si>
  <si>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</si>
  <si>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</si>
  <si>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</si>
  <si>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</si>
  <si>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CLUB CAMPESTRE, GOLF Y RESORT</t>
  </si>
  <si>
    <t>SUPERVISOR DE CONSTRUCCION</t>
  </si>
  <si>
    <t>ARNOLD LANDSCAPE</t>
  </si>
  <si>
    <t>AYUDANTE DE DECORACION EN JARDINERIA</t>
  </si>
  <si>
    <t>ALEMAN</t>
  </si>
  <si>
    <t>https://transparencia.nl.gob.mx/Anexo/DescargarAnexo?Id=TGRqcWkrRmlQLzA9&amp;amp;doc=INFORMACION</t>
  </si>
  <si>
    <t>DIRECCIÓN TÉCNICA Y DE PROY ESTRATÉGICOS</t>
  </si>
  <si>
    <t>JEFE TÉCNICO</t>
  </si>
  <si>
    <t>JEFATURA TÉCNICO</t>
  </si>
  <si>
    <t>https://transparencia.nl.gob.mx/Anexo/DescargarAnexo?Id=UnlFL0ppS01zZVk9&amp;amp;doc=INFORMACIÓN</t>
  </si>
  <si>
    <t>DIRECCIÓN DE PLANEACIÓN</t>
  </si>
  <si>
    <t>JEFE DE UNIDADES DIVERSAS DE INGRESOS</t>
  </si>
  <si>
    <t>DIRECTOR DE UNIDADES DIVERSAS DE INGRESOS</t>
  </si>
  <si>
    <t>COORDINACION TECNICA</t>
  </si>
  <si>
    <t>HECTOR VIRGILIO</t>
  </si>
  <si>
    <t>ZAMORA</t>
  </si>
  <si>
    <t>DALTILE INDUSTRIAS MEXICO</t>
  </si>
  <si>
    <t>TECNICO DE SEGURIDAD INDUSTRIAL Y MEDIO AMBIENTE</t>
  </si>
  <si>
    <t>COORDINADOR DE SEGURIDAD INDUSTRIAL Y MEDIO AMBIENTE EHS</t>
  </si>
  <si>
    <t>INDEPENDIENTE</t>
  </si>
  <si>
    <t>https://transparencia.nl.gob.mx/Anexo/DescargarAnexo?Id=Vm5vUTBZcU51RTA9&amp;amp;doc=INFORMACION%20CURRICULAR%20DEL%20SERVIDOR%20PUBLICO%20DIRECCI%C3%93N%20T%C3%89CNICA%20Y%20DE%20PROY%C3%89COS%20ESTRAT%C3%89GICOS%2010648.pdf</t>
  </si>
  <si>
    <t>https://transparencia.nl.gob.mx/Anexo/DescargarAnexo?Id=cjE0RDREMGNNMDA9&amp;amp;doc=INFORMACION%20CURRICULAR%20DEL%20SERVIDOR%20PUBLICO%20DIRECTOR%20DE%20UNIDADES%20DIVERSAS%20DE%20INGRESOS%2011128.pdf</t>
  </si>
  <si>
    <t>https://transparencia.nl.gob.mx/Anexo/DescargarAnexo?Id=U1VEV3NQR0tPRWM9&amp;amp;doc=INFORMACI%C3%93N%20CURRICULAR%20DEL%20SERVIDOR%20P%C3%9ABLICO%20JEFE%20AUDITORIA%2011131.pdf</t>
  </si>
  <si>
    <t>VIDEGARAY</t>
  </si>
  <si>
    <t>MOLINA</t>
  </si>
  <si>
    <t>GALLEGOS</t>
  </si>
  <si>
    <t>JORGE RICARDO</t>
  </si>
  <si>
    <t>INGENIERO QUIMICO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</si>
  <si>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</si>
  <si>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</si>
  <si>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</si>
  <si>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</si>
  <si>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</si>
  <si>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</si>
  <si>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</si>
  <si>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</si>
  <si>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</si>
  <si>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SECTOR SALUD</t>
  </si>
  <si>
    <t>GRUPO CHRISTUS MUGUERZA</t>
  </si>
  <si>
    <t>DIRECTO DE PLANEACION ESTRATEGICA Y DESARROLLO DE NUEVOS NEGOCIOS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</si>
  <si>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</si>
  <si>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</si>
  <si>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</si>
  <si>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</si>
  <si>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</si>
  <si>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</si>
  <si>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</si>
  <si>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</si>
  <si>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</si>
  <si>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</si>
  <si>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</si>
  <si>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</si>
  <si>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</si>
  <si>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</si>
  <si>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</si>
  <si>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</si>
  <si>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</si>
  <si>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</si>
  <si>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</si>
  <si>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COORDINACIÓN PARQUE LA PASTORA</t>
  </si>
  <si>
    <t>COORDINADOR (A) PARQUE LA PASTORA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</si>
  <si>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</si>
  <si>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</si>
  <si>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</si>
  <si>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</si>
  <si>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</si>
  <si>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</si>
  <si>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</si>
  <si>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VOCAL DE MEDICOS VETERINARIOS</t>
  </si>
  <si>
    <t>COLEGIO DE MEDICOS VETERINARIOS DE NUEVO LEON</t>
  </si>
  <si>
    <t>UMAS</t>
  </si>
  <si>
    <t>PRESTADOR DE SERVICIOS Y/O RESPONSABLE TECNICO</t>
  </si>
  <si>
    <t>JEFE CONCESIONARIOS</t>
  </si>
  <si>
    <t>JEFATURA CONCESIONARIOS</t>
  </si>
  <si>
    <t>YOLANDA JANETH</t>
  </si>
  <si>
    <t>GALICIA</t>
  </si>
  <si>
    <t>CIENCIAS DE LA COMUNICACIÓN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</si>
  <si>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</si>
  <si>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</si>
  <si>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</si>
  <si>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</si>
  <si>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</si>
  <si>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</si>
  <si>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</si>
  <si>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https://transparencia.nl.gob.mx/Anexo/DescargarAnexo?Id=UE9QME44WVhHK009&amp;amp;doc=INFORMACI%C3%93N%20CURRICULAR%20DEL%20SERVIDOR%20P%C3%9ABLICO%20JEFE%20CONCESIONARIOS%2011148.pdf</t>
  </si>
  <si>
    <t>COORDINACION EVENTOS SOCIALES</t>
  </si>
  <si>
    <t>https://transparencia.nl.gob.mx/Anexo/DescargarAnexo?Id=eXlRUElHbm5uNnM9&amp;amp;doc=INFORMACI%C3%93N%20CURRICULAR%20DEL%20SERVIDOR%20P%C3%9ABLICO%20COORDINACION%20EVENTOS%20SOCIALES%2010760.pdf</t>
  </si>
  <si>
    <t>JEFE EVENTOS</t>
  </si>
  <si>
    <t>COORDINACIÓN ADMINISTRACIÓN Y MANTENIMIENTO LA PASTORA</t>
  </si>
  <si>
    <t>COORDINADOR (A) ADMINISTRACIÓN Y MANTENIMIENTO LA PASTORA</t>
  </si>
  <si>
    <t>JEFE DE CONTROL MANTENIMIENTO GENERAL</t>
  </si>
  <si>
    <t>JEFATURA DE CONTROL MANTENIMIENTO GENERAL</t>
  </si>
  <si>
    <t>DIRECCIÓN TÉCNICA Y DE PROYECTOS ESTRATÉGICOS</t>
  </si>
  <si>
    <t>CLARA EUGENIA</t>
  </si>
  <si>
    <t>MOORE</t>
  </si>
  <si>
    <t>JEFE NORMATIVIDAD FAUNA LA PASTORA</t>
  </si>
  <si>
    <t>JEFATURA NORMATIVIDAD FAUNA LA PASTORA</t>
  </si>
  <si>
    <t>JOSE ALFONSO</t>
  </si>
  <si>
    <t>JEFE SISTEMAS Y APLICACIONES PARQUE DEL AGUA</t>
  </si>
  <si>
    <t>JEFATURA SISTEMAS Y APLICACIONES PARQUE DEL AGUA</t>
  </si>
  <si>
    <t>INGENIERO EN CONTROL Y COMPUTACION</t>
  </si>
  <si>
    <t>CONTADOR PUBLICO</t>
  </si>
  <si>
    <t>SUPERVISOR DE MANTENIMIENTO</t>
  </si>
  <si>
    <t>JEFE MANTENIMIENTO Y LIMPIEZA LA PASTORA</t>
  </si>
  <si>
    <t>ANALISTA PLANEACION Y CONTROL INTERNO</t>
  </si>
  <si>
    <t>COORDINADOR DE ESTADISTICA Y CREDENCIALIZACION</t>
  </si>
  <si>
    <t>SOPORTE TECNICO</t>
  </si>
  <si>
    <t>RESPONSABLE DE OPERACIONES Y PROYECTOS</t>
  </si>
  <si>
    <t>TECNOLOGIA DE LA INFORMACION</t>
  </si>
  <si>
    <t>DALTUM SYSTEMS</t>
  </si>
  <si>
    <t>GENESYS INFORMATICA</t>
  </si>
  <si>
    <t>GERENTE DE CUENTAS</t>
  </si>
  <si>
    <t>INFORMATICA EMPRESARIAL INTEGRADA</t>
  </si>
  <si>
    <t>CONSULTOR T.I.</t>
  </si>
  <si>
    <t>https://transparencia.nl.gob.mx/Anexo/DescargarAnexo?Id=MnhEVVZlbFl3aFU9&amp;amp;doc=INFORMACI%C3%93N%20CURRICULAR%20DEL%20SERVIDOR%20P%C3%9ABLICO%20JEFE%20DE%20SISTEMAS%20Y%20APLICACIONES%20PARQUE%20DEL%20AGUA%2011158.pdf</t>
  </si>
  <si>
    <t>https://transparencia.nl.gob.mx/Anexo/DescargarAnexo?Id=Y2w1VklySG9MWmM9&amp;amp;doc=INFORMACI%C3%93N%20CURRICULAR%20DEL%20SERVIDOR%20P%C3%9ABLICO%20JEFE%20DE%20CONTROL%20MANTENIMIENTO%20GENERAL%2010901.pdf</t>
  </si>
  <si>
    <t>https://transparencia.nl.gob.mx/Anexo/DescargarAnexo?Id=azRrK1pjTXRZaVU9&amp;amp;doc=INFORMACI%C3%93N%20CURRICULAR%20DEL%20SERVIDOR%20P%C3%9ABLICO%20COORDINACI%C3%93N%20ADMINISTRACI%C3%93N%20Y%20MANTENIMIENTO%20LA%20PASTORA%2010249.pdf</t>
  </si>
  <si>
    <t>https://transparencia.nl.gob.mx/Anexo/DescargarAnexo?Id=S1pWakF6S0NjZ0E9&amp;amp;doc=INFORMACI%C3%93N%20CURRICULAR%20DEL%20SERVIDOR%20P%C3%9ABLICO%20JEFE%20NORMATIVIDAD%20FAUNA%20LA%20PASTORA%2010822.pdf</t>
  </si>
  <si>
    <t>https://transparencia.nl.gob.mx/Anexo/DescargarAnexo?Id=QUJ3ZGo0RzJaZ009&amp;amp;doc=INFORMACION%20CURRICULAR%20DEL%20SERVIDOR%20PUBLICO%20COORDINACION%20DE%20ADQUISICION%20DE%20BIENES%20Y%20SERVICIOS%20GENERALES%2010787.pdf</t>
  </si>
  <si>
    <t>COORDINACIÓN PASEO SANTA LUCÍA</t>
  </si>
  <si>
    <t>COORDINADOR (A) PASEO SANTA LUCÍA</t>
  </si>
  <si>
    <t>BELEN EDITH</t>
  </si>
  <si>
    <t>PSICOLOGIA</t>
  </si>
  <si>
    <t>ADMINISTRACION DE RECURSOS HUMANOS</t>
  </si>
  <si>
    <t>JEFE PROTOCOLOS SALUD Y BIENESTAR ANIMAL</t>
  </si>
  <si>
    <t>JEFATURA PROTOCOLOS SALUD Y BIENESTAR ANIMAL</t>
  </si>
  <si>
    <t>GERALDINA</t>
  </si>
  <si>
    <t>MONTEMAYOR</t>
  </si>
  <si>
    <t>ARRIETA</t>
  </si>
  <si>
    <t>HERIBERTO</t>
  </si>
  <si>
    <t>VELAZQUEZ</t>
  </si>
  <si>
    <t>ZALETA</t>
  </si>
  <si>
    <t>JEFE JARDINERIA PARQUE DEL AGUA</t>
  </si>
  <si>
    <t>JEFATURA JARDINERIA PARQUE DEL AGUA</t>
  </si>
  <si>
    <t>ASISTENTE ADMINISTRATIVO SANTA LUCIA</t>
  </si>
  <si>
    <t>OSETUR</t>
  </si>
  <si>
    <t>AUXILIAR ADMINISTRATIVO DEL PASEO SANTA LUCIA</t>
  </si>
  <si>
    <t>IMPULSORA GAMO</t>
  </si>
  <si>
    <t>ATENCION A CLIENTES</t>
  </si>
  <si>
    <t>TECNICAS AMERICANAS DE ESTUDIO PARA MEXICO</t>
  </si>
  <si>
    <t>SECRETARIA RECEPCIONISTA</t>
  </si>
  <si>
    <t>UNION NACIONAL DE OVINOCULTORES</t>
  </si>
  <si>
    <t>TECNICO CALIFICADOR DE GANADO DE REGISTRO</t>
  </si>
  <si>
    <t>MF REPRODUCCION OVINA</t>
  </si>
  <si>
    <t>MEDICO VETERINARIO ZOOTECNISTA ESPECIALISTA</t>
  </si>
  <si>
    <t>SINIIGA</t>
  </si>
  <si>
    <t>MEDICO VETERINARIO ZOOTECNISTA ARETADOR AUTORIZADO</t>
  </si>
  <si>
    <t>SAGARPA-SENASICA</t>
  </si>
  <si>
    <t>SECRETARIA DE DESARROLLO SUSTENTABLE</t>
  </si>
  <si>
    <t>COORDINADORA DE SUSTENTABILIDAD PECUARIA</t>
  </si>
  <si>
    <t>SUSTENTABILIDAD</t>
  </si>
  <si>
    <t>GRUPO TERRALQUIMIA</t>
  </si>
  <si>
    <t>ENCARGADO DE MANTENIMIENTO</t>
  </si>
  <si>
    <t>DESARROLLO INMOBILIARIO</t>
  </si>
  <si>
    <t>CLUB DE GOLF Y DEPORTIVO LAS AVES</t>
  </si>
  <si>
    <t>SUPERINTENDENTE DE CAMPO DE GOLF</t>
  </si>
  <si>
    <t>CAMPO DE GOLF Y DEPORTIVO</t>
  </si>
  <si>
    <t>CLUB DE GOLF LAS CRUCES</t>
  </si>
  <si>
    <t>https://transparencia.nl.gob.mx/Anexo/DescargarAnexo?Id=N29RdTlTM0xCYXc9&amp;amp;doc=INFORMACIÓN</t>
  </si>
  <si>
    <t>https://transparencia.nl.gob.mx/Anexo/DescargarAnexo?Id=dk5BMEhEYWwxLzg9&amp;amp;doc=INFORMACIÓN</t>
  </si>
  <si>
    <t>https://transparencia.nl.gob.mx/Anexo/DescargarAnexo?Id=SU1IUGhLWU5rS1E9&amp;amp;doc=INFORMACIÓN</t>
  </si>
  <si>
    <t>JEFE PROYECTOS ESPECIALES PARQUE DEL AGUA</t>
  </si>
  <si>
    <t>JEFATURA PROYECTOS ESPECIALES PARQUE DEL AGUA</t>
  </si>
  <si>
    <t>SAUL ADRIAN</t>
  </si>
  <si>
    <t>INGENIERO EN ELECTRONICA Y COMUNICACIONES</t>
  </si>
  <si>
    <t>JIMENEZ</t>
  </si>
  <si>
    <t>JOSE ENRIQUE</t>
  </si>
  <si>
    <t>JOSE DANIEL</t>
  </si>
  <si>
    <t>PALACIOS</t>
  </si>
  <si>
    <t>DIAZ</t>
  </si>
  <si>
    <t>https://transparencia.nl.gob.mx/Anexo/DescargarAnexo?Id=ZEdRejN5eHc0VjQ9&amp;amp;doc=INFORMACIÓN</t>
  </si>
  <si>
    <t>https://transparencia.nl.gob.mx/Anexo/DescargarAnexo?Id=aEVUQkpEdE5wclU9&amp;amp;doc=INFORMACIÓN</t>
  </si>
  <si>
    <t>https://transparencia.nl.gob.mx/Anexo/DescargarAnexo?Id=RzJyc3RnZi9vQnc9&amp;amp;doc=INFORMACIÓN</t>
  </si>
  <si>
    <t>SUPERVISOR PROYECTOS ESPECIALES</t>
  </si>
  <si>
    <t>SECRETARIA DE MOVILIDAD Y PLANEACION URBANA DEL ESTADO DE N.L.</t>
  </si>
  <si>
    <t>ARQUITECTURA Y COMERCIALIZADORA VEGA</t>
  </si>
  <si>
    <t>SUPERVISOR Y DE OBRA</t>
  </si>
  <si>
    <t>CONSTRUCCION INMOBILIARIA</t>
  </si>
  <si>
    <t>TRUST DIMENSION</t>
  </si>
  <si>
    <t>ARQUITECTO DE SOLUCIONES</t>
  </si>
  <si>
    <t>TECNOLGIA DE LA INFORMACION</t>
  </si>
  <si>
    <t>SOLUTION WARE INTEGRACION</t>
  </si>
  <si>
    <t>NUGASYS</t>
  </si>
  <si>
    <t>MONITOREO Y CONTROL SATELITAL</t>
  </si>
  <si>
    <t>LAMIX COMPUTADORAS</t>
  </si>
  <si>
    <t>INGENIERO SOPORTE TECNICO</t>
  </si>
  <si>
    <t>COMPUTACION</t>
  </si>
  <si>
    <t>WANDEL GLOBAL SERVICES</t>
  </si>
  <si>
    <t>GERENTE REGIONAL ZONA NORTE</t>
  </si>
  <si>
    <t>INTERVAN MEXICO</t>
  </si>
  <si>
    <t>COORDINADOR NACIONAL DEL INOC</t>
  </si>
  <si>
    <t>INTERSYS  MEXICO</t>
  </si>
  <si>
    <t>INGENIERO DE SOPORTE EN HELP DESK</t>
  </si>
  <si>
    <t>CONSTRUCTORA RECSA</t>
  </si>
  <si>
    <t>RESIDENTE DE INSTALACIONES HIDROSANITARIAS</t>
  </si>
  <si>
    <t>OBRA</t>
  </si>
  <si>
    <t>CONSTRUCTORA CANTECC</t>
  </si>
  <si>
    <t>RESIDENTE DE INSTALACIONES HIDROSANITARIAS Y ELECTRICAS</t>
  </si>
  <si>
    <t>CONSTRUCTORA DOVENTA</t>
  </si>
  <si>
    <t>MUNICIPIO DE LA VILLA DE ZAACHILA OAXACA</t>
  </si>
  <si>
    <t>JEFE OPERATIVO DEPARTAMENTO DE ALACANTARILLADO YAGUA POTABLE</t>
  </si>
  <si>
    <t>CONSTRUCTORA PROYECTOS ARQUITECTONICOS Y CONSTRUCCIONES FRANCISCO MARTINEZ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</si>
</sst>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4" fillId="0" borderId="0" xfId="2" applyFill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3" fillId="0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JEFE_ALAMCEN_10678_PF_1682441830.pdf" TargetMode="External"/><Relationship Id="rId26" Type="http://schemas.openxmlformats.org/officeDocument/2006/relationships/hyperlink" Target="https://transparencia.nl.gob.mx/archivos/2d4ee4104c878895a350aaaf4a1593c21684802121.pdf" TargetMode="External"/><Relationship Id="rId39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Relationship Id="rId21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34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2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47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0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55" Type="http://schemas.openxmlformats.org/officeDocument/2006/relationships/hyperlink" Target="https://transparencia.nl.gob.mx/Anexo/DescargarAnexo?Id=azRrK1pjTXRZaVU9&amp;amp;doc=INFORMACI%C3%93N%20CURRICULAR%20DEL%20SERVIDOR%20P%C3%9ABLICO%20COORDINACI%C3%93N%20ADMINISTRACI%C3%93N%20Y%20MANTENIMIENTO%20LA%20PASTORA%2010249.pdf" TargetMode="External"/><Relationship Id="rId63" Type="http://schemas.openxmlformats.org/officeDocument/2006/relationships/hyperlink" Target="https://transparencia.nl.gob.mx/Anexo/DescargarAnexo?Id=RzJyc3RnZi9vQnc9&amp;amp;doc=INFORMACI&#211;N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9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2" Type="http://schemas.openxmlformats.org/officeDocument/2006/relationships/hyperlink" Target="https://transparencia.nl.gob.mx/archivos/INFORMACION_CURRICULAR_DEL_SERVIDOR_PUBLICO_JEFE_SISTEMAS_Y_APLICACIONES_10818_PF_1711566603.pdf" TargetMode="External"/><Relationship Id="rId37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40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5" Type="http://schemas.openxmlformats.org/officeDocument/2006/relationships/hyperlink" Target="https://transparencia.nl.gob.mx/Anexo/DescargarAnexo?Id=TGRqcWkrRmlQLzA9&amp;amp;doc=INFORMACION" TargetMode="External"/><Relationship Id="rId53" Type="http://schemas.openxmlformats.org/officeDocument/2006/relationships/hyperlink" Target="https://transparencia.nl.gob.mx/Anexo/DescargarAnexo?Id=MnhEVVZlbFl3aFU9&amp;amp;doc=INFORMACI%C3%93N%20CURRICULAR%20DEL%20SERVIDOR%20P%C3%9ABLICO%20JEFE%20DE%20SISTEMAS%20Y%20APLICACIONES%20PARQUE%20DEL%20AGUA%2011158.pdf" TargetMode="External"/><Relationship Id="rId58" Type="http://schemas.openxmlformats.org/officeDocument/2006/relationships/hyperlink" Target="https://transparencia.nl.gob.mx/Anexo/DescargarAnexo?Id=N29RdTlTM0xCYXc9&amp;amp;doc=INFORMACI&#211;N" TargetMode="External"/><Relationship Id="rId5" Type="http://schemas.openxmlformats.org/officeDocument/2006/relationships/hyperlink" Target="http://transparencia.nl.gob.mx/archivos/10456_Ana_Miriam_De_Leon_Cruz_PF_1525108195.pdf" TargetMode="External"/><Relationship Id="rId61" Type="http://schemas.openxmlformats.org/officeDocument/2006/relationships/hyperlink" Target="https://transparencia.nl.gob.mx/Anexo/DescargarAnexo?Id=ZEdRejN5eHc0VjQ9&amp;amp;doc=INFORMACI&#211;N" TargetMode="External"/><Relationship Id="rId19" Type="http://schemas.openxmlformats.org/officeDocument/2006/relationships/hyperlink" Target="https://transparencia.nl.gob.mx/archivos/INFORMACION_CURRICULAR_DEL_SERVIDOR_PUBLICO_JEFE_CONTROL_PATRIMONIAL_10711_PF_1682441830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27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30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35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3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48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56" Type="http://schemas.openxmlformats.org/officeDocument/2006/relationships/hyperlink" Target="https://transparencia.nl.gob.mx/Anexo/DescargarAnexo?Id=S1pWakF6S0NjZ0E9&amp;amp;doc=INFORMACI%C3%93N%20CURRICULAR%20DEL%20SERVIDOR%20P%C3%9ABLICO%20JEFE%20NORMATIVIDAD%20FAUNA%20LA%20PASTORA%2010822.pdf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DIRECTOR_COMERCIAL_10721_PF_1682441830.pdf" TargetMode="External"/><Relationship Id="rId25" Type="http://schemas.openxmlformats.org/officeDocument/2006/relationships/hyperlink" Target="https://transparencia.nl.gob.mx/archivos/xINFORMACION_CURRICULAR_DEL_SERVIDOR_PUBLICO_COORDINACION_DE_EVENTOS_10754_PF_1682466842.pdf" TargetMode="External"/><Relationship Id="rId33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38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46" Type="http://schemas.openxmlformats.org/officeDocument/2006/relationships/hyperlink" Target="https://transparencia.nl.gob.mx/Anexo/DescargarAnexo?Id=UnlFL0ppS01zZVk9&amp;amp;doc=INFORMACI&#211;N" TargetMode="External"/><Relationship Id="rId59" Type="http://schemas.openxmlformats.org/officeDocument/2006/relationships/hyperlink" Target="https://transparencia.nl.gob.mx/Anexo/DescargarAnexo?Id=dk5BMEhEYWwxLzg9&amp;amp;doc=INFORMACI&#211;N" TargetMode="External"/><Relationship Id="rId20" Type="http://schemas.openxmlformats.org/officeDocument/2006/relationships/hyperlink" Target="https://transparencia.nl.gob.mx/archivos/INFORMACION_CURRICULAR_DEL_SERVIDOR_PUBLICO_JEFE_DE_NORMATIVA_10747_PF_1682441830.pdf" TargetMode="External"/><Relationship Id="rId41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54" Type="http://schemas.openxmlformats.org/officeDocument/2006/relationships/hyperlink" Target="https://transparencia.nl.gob.mx/Anexo/DescargarAnexo?Id=Y2w1VklySG9MWmM9&amp;amp;doc=INFORMACI%C3%93N%20CURRICULAR%20DEL%20SERVIDOR%20P%C3%9ABLICO%20JEFE%20DE%20CONTROL%20MANTENIMIENTO%20GENERAL%2010901.pdf" TargetMode="External"/><Relationship Id="rId62" Type="http://schemas.openxmlformats.org/officeDocument/2006/relationships/hyperlink" Target="https://transparencia.nl.gob.mx/Anexo/DescargarAnexo?Id=aEVUQkpEdE5wclU9&amp;amp;doc=INFORMACI&#211;N" TargetMode="External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28" Type="http://schemas.openxmlformats.org/officeDocument/2006/relationships/hyperlink" Target="https://transparencia.nl.gob.mx/archivos/INFORMACION_CURRICULAR_DEL_SERVIDOR_PUBLICO_JEFE_MANTENIMIENTO_HIDRAULICO_10704_PF_1690328963.pdf" TargetMode="External"/><Relationship Id="rId36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49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57" Type="http://schemas.openxmlformats.org/officeDocument/2006/relationships/hyperlink" Target="https://transparencia.nl.gob.mx/Anexo/DescargarAnexo?Id=QUJ3ZGo0RzJaZ009&amp;amp;doc=INFORMACION%20CURRICULAR%20DEL%20SERVIDOR%20PUBLICO%20COORDINACION%20DE%20ADQUISICION%20DE%20BIENES%20Y%20SERVICIOS%20GENERALES%2010787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44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2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Relationship Id="rId60" Type="http://schemas.openxmlformats.org/officeDocument/2006/relationships/hyperlink" Target="https://transparencia.nl.gob.mx/Anexo/DescargarAnexo?Id=SU1IUGhLWU5rS1E9&amp;amp;doc=INFORMACI&#211;N" TargetMode="External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tabSelected="1" topLeftCell="L54" workbookViewId="0">
      <selection activeCell="M77" sqref="M7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61.81640625" bestFit="1" customWidth="1"/>
    <col min="6" max="6" width="18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41.269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46204</v>
      </c>
      <c r="C8" s="4">
        <v>46234</v>
      </c>
      <c r="D8" s="5" t="s">
        <v>94</v>
      </c>
      <c r="E8" s="7" t="s">
        <v>79</v>
      </c>
      <c r="F8" s="7" t="s">
        <v>114</v>
      </c>
      <c r="G8" s="7" t="s">
        <v>115</v>
      </c>
      <c r="H8" s="7" t="s">
        <v>116</v>
      </c>
      <c r="I8" s="9" t="s">
        <v>54</v>
      </c>
      <c r="J8" s="10" t="s">
        <v>236</v>
      </c>
      <c r="K8" s="10" t="s">
        <v>62</v>
      </c>
      <c r="L8" s="10" t="s">
        <v>237</v>
      </c>
      <c r="M8" s="27">
        <v>10043</v>
      </c>
      <c r="N8" s="12" t="s">
        <v>265</v>
      </c>
      <c r="O8" s="13" t="s">
        <v>67</v>
      </c>
      <c r="P8" s="13" t="s">
        <v>297</v>
      </c>
      <c r="Q8" s="14" t="s">
        <v>298</v>
      </c>
      <c r="R8" s="4">
        <v>46234</v>
      </c>
    </row>
    <row r="9" spans="1:19" x14ac:dyDescent="0.35">
      <c r="A9" s="3">
        <v>2026</v>
      </c>
      <c r="B9" s="4">
        <v>46204</v>
      </c>
      <c r="C9" s="4">
        <v>46234</v>
      </c>
      <c r="D9" s="5" t="s">
        <v>717</v>
      </c>
      <c r="E9" s="7" t="s">
        <v>117</v>
      </c>
      <c r="F9" s="7" t="s">
        <v>118</v>
      </c>
      <c r="G9" s="7" t="s">
        <v>119</v>
      </c>
      <c r="H9" s="7" t="s">
        <v>120</v>
      </c>
      <c r="I9" s="9" t="s">
        <v>55</v>
      </c>
      <c r="J9" s="10" t="s">
        <v>238</v>
      </c>
      <c r="K9" s="10" t="s">
        <v>61</v>
      </c>
      <c r="L9" s="10" t="s">
        <v>239</v>
      </c>
      <c r="M9" s="27">
        <v>10456</v>
      </c>
      <c r="N9" s="12" t="s">
        <v>266</v>
      </c>
      <c r="O9" s="13" t="s">
        <v>67</v>
      </c>
      <c r="P9" s="13" t="s">
        <v>297</v>
      </c>
      <c r="Q9" s="14" t="s">
        <v>298</v>
      </c>
      <c r="R9" s="4">
        <v>46234</v>
      </c>
    </row>
    <row r="10" spans="1:19" x14ac:dyDescent="0.35">
      <c r="A10" s="3">
        <v>2026</v>
      </c>
      <c r="B10" s="4">
        <v>46204</v>
      </c>
      <c r="C10" s="4">
        <v>46234</v>
      </c>
      <c r="D10" s="5" t="s">
        <v>718</v>
      </c>
      <c r="E10" s="7" t="s">
        <v>121</v>
      </c>
      <c r="F10" s="7" t="s">
        <v>122</v>
      </c>
      <c r="G10" s="7" t="s">
        <v>123</v>
      </c>
      <c r="H10" s="7" t="s">
        <v>124</v>
      </c>
      <c r="I10" s="9" t="s">
        <v>55</v>
      </c>
      <c r="J10" s="10" t="s">
        <v>238</v>
      </c>
      <c r="K10" s="10" t="s">
        <v>61</v>
      </c>
      <c r="L10" s="10" t="s">
        <v>239</v>
      </c>
      <c r="M10" s="27">
        <v>10192</v>
      </c>
      <c r="N10" s="12" t="s">
        <v>267</v>
      </c>
      <c r="O10" s="13" t="s">
        <v>67</v>
      </c>
      <c r="P10" s="13" t="s">
        <v>297</v>
      </c>
      <c r="Q10" s="14" t="s">
        <v>298</v>
      </c>
      <c r="R10" s="4">
        <v>46234</v>
      </c>
    </row>
    <row r="11" spans="1:19" x14ac:dyDescent="0.35">
      <c r="A11" s="3">
        <v>2026</v>
      </c>
      <c r="B11" s="4">
        <v>46204</v>
      </c>
      <c r="C11" s="4">
        <v>46234</v>
      </c>
      <c r="D11" s="5" t="s">
        <v>102</v>
      </c>
      <c r="E11" s="7" t="s">
        <v>80</v>
      </c>
      <c r="F11" s="7" t="s">
        <v>125</v>
      </c>
      <c r="G11" s="7" t="s">
        <v>126</v>
      </c>
      <c r="H11" s="7" t="s">
        <v>127</v>
      </c>
      <c r="I11" s="9" t="s">
        <v>54</v>
      </c>
      <c r="J11" s="10" t="s">
        <v>238</v>
      </c>
      <c r="K11" s="10" t="s">
        <v>61</v>
      </c>
      <c r="L11" s="10" t="s">
        <v>240</v>
      </c>
      <c r="M11" s="27">
        <v>10006</v>
      </c>
      <c r="N11" s="12" t="s">
        <v>268</v>
      </c>
      <c r="O11" s="13" t="s">
        <v>67</v>
      </c>
      <c r="P11" s="13" t="s">
        <v>297</v>
      </c>
      <c r="Q11" s="14" t="s">
        <v>298</v>
      </c>
      <c r="R11" s="4">
        <v>46234</v>
      </c>
    </row>
    <row r="12" spans="1:19" x14ac:dyDescent="0.35">
      <c r="A12" s="3">
        <v>2026</v>
      </c>
      <c r="B12" s="4">
        <v>46204</v>
      </c>
      <c r="C12" s="4">
        <v>46234</v>
      </c>
      <c r="D12" s="20" t="s">
        <v>953</v>
      </c>
      <c r="E12" s="20" t="s">
        <v>952</v>
      </c>
      <c r="F12" s="7" t="s">
        <v>128</v>
      </c>
      <c r="G12" s="7" t="s">
        <v>129</v>
      </c>
      <c r="H12" s="7" t="s">
        <v>130</v>
      </c>
      <c r="I12" s="9" t="s">
        <v>54</v>
      </c>
      <c r="J12" s="20" t="s">
        <v>763</v>
      </c>
      <c r="K12" s="10" t="s">
        <v>61</v>
      </c>
      <c r="L12" s="10" t="s">
        <v>241</v>
      </c>
      <c r="M12" s="27">
        <v>10249</v>
      </c>
      <c r="N12" s="19" t="s">
        <v>980</v>
      </c>
      <c r="O12" s="13" t="s">
        <v>67</v>
      </c>
      <c r="P12" s="13" t="s">
        <v>297</v>
      </c>
      <c r="Q12" s="14" t="s">
        <v>298</v>
      </c>
      <c r="R12" s="4">
        <v>46234</v>
      </c>
    </row>
    <row r="13" spans="1:19" x14ac:dyDescent="0.35">
      <c r="A13" s="3">
        <v>2026</v>
      </c>
      <c r="B13" s="4">
        <v>46204</v>
      </c>
      <c r="C13" s="4">
        <v>46234</v>
      </c>
      <c r="D13" s="21" t="s">
        <v>700</v>
      </c>
      <c r="E13" s="20" t="s">
        <v>691</v>
      </c>
      <c r="F13" s="7" t="s">
        <v>131</v>
      </c>
      <c r="G13" s="7" t="s">
        <v>132</v>
      </c>
      <c r="H13" s="7" t="s">
        <v>133</v>
      </c>
      <c r="I13" s="9" t="s">
        <v>54</v>
      </c>
      <c r="J13" s="20" t="s">
        <v>763</v>
      </c>
      <c r="K13" s="10" t="s">
        <v>60</v>
      </c>
      <c r="L13" s="10" t="s">
        <v>242</v>
      </c>
      <c r="M13" s="27">
        <v>10019</v>
      </c>
      <c r="N13" s="12" t="s">
        <v>269</v>
      </c>
      <c r="O13" s="13" t="s">
        <v>67</v>
      </c>
      <c r="P13" s="13" t="s">
        <v>297</v>
      </c>
      <c r="Q13" s="14" t="s">
        <v>298</v>
      </c>
      <c r="R13" s="4">
        <v>46234</v>
      </c>
    </row>
    <row r="14" spans="1:19" x14ac:dyDescent="0.35">
      <c r="A14" s="3">
        <v>2026</v>
      </c>
      <c r="B14" s="4">
        <v>46204</v>
      </c>
      <c r="C14" s="4">
        <v>46234</v>
      </c>
      <c r="D14" s="5" t="s">
        <v>719</v>
      </c>
      <c r="E14" s="7" t="s">
        <v>135</v>
      </c>
      <c r="F14" s="7" t="s">
        <v>136</v>
      </c>
      <c r="G14" s="7" t="s">
        <v>137</v>
      </c>
      <c r="H14" s="7" t="s">
        <v>138</v>
      </c>
      <c r="I14" s="9" t="s">
        <v>54</v>
      </c>
      <c r="J14" s="10" t="s">
        <v>243</v>
      </c>
      <c r="K14" s="10" t="s">
        <v>61</v>
      </c>
      <c r="L14" s="10" t="s">
        <v>244</v>
      </c>
      <c r="M14" s="27">
        <v>10032</v>
      </c>
      <c r="N14" s="12" t="s">
        <v>270</v>
      </c>
      <c r="O14" s="13" t="s">
        <v>67</v>
      </c>
      <c r="P14" s="13" t="s">
        <v>297</v>
      </c>
      <c r="Q14" s="14" t="s">
        <v>298</v>
      </c>
      <c r="R14" s="4">
        <v>46234</v>
      </c>
    </row>
    <row r="15" spans="1:19" x14ac:dyDescent="0.35">
      <c r="A15" s="3">
        <v>2026</v>
      </c>
      <c r="B15" s="4">
        <v>46204</v>
      </c>
      <c r="C15" s="4">
        <v>46234</v>
      </c>
      <c r="D15" s="5" t="s">
        <v>104</v>
      </c>
      <c r="E15" s="7" t="s">
        <v>81</v>
      </c>
      <c r="F15" s="7" t="s">
        <v>134</v>
      </c>
      <c r="G15" s="7" t="s">
        <v>139</v>
      </c>
      <c r="H15" s="7" t="s">
        <v>140</v>
      </c>
      <c r="I15" s="9" t="s">
        <v>54</v>
      </c>
      <c r="J15" s="10" t="s">
        <v>243</v>
      </c>
      <c r="K15" s="10" t="s">
        <v>61</v>
      </c>
      <c r="L15" s="10" t="s">
        <v>245</v>
      </c>
      <c r="M15" s="27">
        <v>10519</v>
      </c>
      <c r="N15" s="12" t="s">
        <v>271</v>
      </c>
      <c r="O15" s="13" t="s">
        <v>67</v>
      </c>
      <c r="P15" s="13" t="s">
        <v>297</v>
      </c>
      <c r="Q15" s="14" t="s">
        <v>298</v>
      </c>
      <c r="R15" s="4">
        <v>46234</v>
      </c>
    </row>
    <row r="16" spans="1:19" x14ac:dyDescent="0.35">
      <c r="A16" s="3">
        <v>2026</v>
      </c>
      <c r="B16" s="4">
        <v>46204</v>
      </c>
      <c r="C16" s="4">
        <v>46234</v>
      </c>
      <c r="D16" s="20" t="s">
        <v>956</v>
      </c>
      <c r="E16" s="20" t="s">
        <v>956</v>
      </c>
      <c r="F16" s="7" t="s">
        <v>143</v>
      </c>
      <c r="G16" s="7" t="s">
        <v>142</v>
      </c>
      <c r="H16" s="7" t="s">
        <v>144</v>
      </c>
      <c r="I16" s="9" t="s">
        <v>55</v>
      </c>
      <c r="J16" s="20" t="s">
        <v>763</v>
      </c>
      <c r="K16" s="10" t="s">
        <v>61</v>
      </c>
      <c r="L16" s="10" t="s">
        <v>247</v>
      </c>
      <c r="M16" s="27">
        <v>10648</v>
      </c>
      <c r="N16" s="19" t="s">
        <v>884</v>
      </c>
      <c r="O16" s="13" t="s">
        <v>67</v>
      </c>
      <c r="P16" s="13" t="s">
        <v>297</v>
      </c>
      <c r="Q16" s="14" t="s">
        <v>298</v>
      </c>
      <c r="R16" s="4">
        <v>46234</v>
      </c>
    </row>
    <row r="17" spans="1:18" x14ac:dyDescent="0.35">
      <c r="A17" s="3">
        <v>2026</v>
      </c>
      <c r="B17" s="4">
        <v>46204</v>
      </c>
      <c r="C17" s="4">
        <v>46234</v>
      </c>
      <c r="D17" s="21" t="s">
        <v>694</v>
      </c>
      <c r="E17" s="20" t="s">
        <v>693</v>
      </c>
      <c r="F17" s="7" t="s">
        <v>145</v>
      </c>
      <c r="G17" s="7" t="s">
        <v>146</v>
      </c>
      <c r="H17" s="7" t="s">
        <v>141</v>
      </c>
      <c r="I17" s="9" t="s">
        <v>55</v>
      </c>
      <c r="J17" s="18" t="s">
        <v>874</v>
      </c>
      <c r="K17" s="10" t="s">
        <v>61</v>
      </c>
      <c r="L17" s="10" t="s">
        <v>248</v>
      </c>
      <c r="M17" s="27">
        <v>10656</v>
      </c>
      <c r="N17" s="12" t="s">
        <v>272</v>
      </c>
      <c r="O17" s="13" t="s">
        <v>67</v>
      </c>
      <c r="P17" s="13" t="s">
        <v>297</v>
      </c>
      <c r="Q17" s="14" t="s">
        <v>298</v>
      </c>
      <c r="R17" s="4">
        <v>46234</v>
      </c>
    </row>
    <row r="18" spans="1:18" x14ac:dyDescent="0.35">
      <c r="A18" s="3">
        <v>2026</v>
      </c>
      <c r="B18" s="4">
        <v>46204</v>
      </c>
      <c r="C18" s="4">
        <v>46234</v>
      </c>
      <c r="D18" s="6" t="s">
        <v>95</v>
      </c>
      <c r="E18" s="8" t="s">
        <v>82</v>
      </c>
      <c r="F18" s="7" t="s">
        <v>147</v>
      </c>
      <c r="G18" s="7" t="s">
        <v>148</v>
      </c>
      <c r="H18" s="7" t="s">
        <v>149</v>
      </c>
      <c r="I18" s="9" t="s">
        <v>54</v>
      </c>
      <c r="J18" s="10" t="s">
        <v>95</v>
      </c>
      <c r="K18" s="10" t="s">
        <v>61</v>
      </c>
      <c r="L18" s="10" t="s">
        <v>249</v>
      </c>
      <c r="M18" s="27">
        <v>10677</v>
      </c>
      <c r="N18" s="12" t="s">
        <v>273</v>
      </c>
      <c r="O18" s="13" t="s">
        <v>67</v>
      </c>
      <c r="P18" s="13" t="s">
        <v>297</v>
      </c>
      <c r="Q18" s="14" t="s">
        <v>298</v>
      </c>
      <c r="R18" s="4">
        <v>46234</v>
      </c>
    </row>
    <row r="19" spans="1:18" x14ac:dyDescent="0.35">
      <c r="A19" s="3">
        <v>2026</v>
      </c>
      <c r="B19" s="4">
        <v>46204</v>
      </c>
      <c r="C19" s="4">
        <v>46234</v>
      </c>
      <c r="D19" s="6" t="s">
        <v>105</v>
      </c>
      <c r="E19" s="8" t="s">
        <v>83</v>
      </c>
      <c r="F19" s="7" t="s">
        <v>152</v>
      </c>
      <c r="G19" s="7" t="s">
        <v>153</v>
      </c>
      <c r="H19" s="7" t="s">
        <v>154</v>
      </c>
      <c r="I19" s="9" t="s">
        <v>54</v>
      </c>
      <c r="J19" s="10" t="s">
        <v>238</v>
      </c>
      <c r="K19" s="10" t="s">
        <v>61</v>
      </c>
      <c r="L19" s="10" t="s">
        <v>239</v>
      </c>
      <c r="M19" s="27">
        <v>10678</v>
      </c>
      <c r="N19" s="12" t="s">
        <v>274</v>
      </c>
      <c r="O19" s="13" t="s">
        <v>67</v>
      </c>
      <c r="P19" s="13" t="s">
        <v>297</v>
      </c>
      <c r="Q19" s="14" t="s">
        <v>298</v>
      </c>
      <c r="R19" s="4">
        <v>46234</v>
      </c>
    </row>
    <row r="20" spans="1:18" x14ac:dyDescent="0.35">
      <c r="A20" s="3">
        <v>2026</v>
      </c>
      <c r="B20" s="4">
        <v>46204</v>
      </c>
      <c r="C20" s="4">
        <v>46234</v>
      </c>
      <c r="D20" s="5" t="s">
        <v>96</v>
      </c>
      <c r="E20" s="7" t="s">
        <v>84</v>
      </c>
      <c r="F20" s="7" t="s">
        <v>158</v>
      </c>
      <c r="G20" s="7" t="s">
        <v>159</v>
      </c>
      <c r="H20" s="7" t="s">
        <v>160</v>
      </c>
      <c r="I20" s="9" t="s">
        <v>54</v>
      </c>
      <c r="J20" s="18" t="s">
        <v>96</v>
      </c>
      <c r="K20" s="10" t="s">
        <v>61</v>
      </c>
      <c r="L20" s="10" t="s">
        <v>249</v>
      </c>
      <c r="M20" s="27">
        <v>10692</v>
      </c>
      <c r="N20" s="12" t="s">
        <v>275</v>
      </c>
      <c r="O20" s="13" t="s">
        <v>67</v>
      </c>
      <c r="P20" s="13" t="s">
        <v>297</v>
      </c>
      <c r="Q20" s="14" t="s">
        <v>298</v>
      </c>
      <c r="R20" s="4">
        <v>46234</v>
      </c>
    </row>
    <row r="21" spans="1:18" x14ac:dyDescent="0.35">
      <c r="A21" s="3">
        <v>2026</v>
      </c>
      <c r="B21" s="4">
        <v>46204</v>
      </c>
      <c r="C21" s="4">
        <v>46234</v>
      </c>
      <c r="D21" s="6" t="s">
        <v>722</v>
      </c>
      <c r="E21" s="8" t="s">
        <v>161</v>
      </c>
      <c r="F21" s="7" t="s">
        <v>162</v>
      </c>
      <c r="G21" s="7" t="s">
        <v>157</v>
      </c>
      <c r="H21" s="7" t="s">
        <v>163</v>
      </c>
      <c r="I21" s="9" t="s">
        <v>54</v>
      </c>
      <c r="J21" s="10" t="s">
        <v>236</v>
      </c>
      <c r="K21" s="10" t="s">
        <v>61</v>
      </c>
      <c r="L21" s="10" t="s">
        <v>250</v>
      </c>
      <c r="M21" s="27">
        <v>10693</v>
      </c>
      <c r="N21" s="12" t="s">
        <v>276</v>
      </c>
      <c r="O21" s="13" t="s">
        <v>67</v>
      </c>
      <c r="P21" s="13" t="s">
        <v>297</v>
      </c>
      <c r="Q21" s="14" t="s">
        <v>298</v>
      </c>
      <c r="R21" s="4">
        <v>46234</v>
      </c>
    </row>
    <row r="22" spans="1:18" x14ac:dyDescent="0.35">
      <c r="A22" s="3">
        <v>2026</v>
      </c>
      <c r="B22" s="4">
        <v>46204</v>
      </c>
      <c r="C22" s="4">
        <v>46234</v>
      </c>
      <c r="D22" s="21" t="s">
        <v>698</v>
      </c>
      <c r="E22" s="20" t="s">
        <v>696</v>
      </c>
      <c r="F22" s="7" t="s">
        <v>164</v>
      </c>
      <c r="G22" s="7" t="s">
        <v>165</v>
      </c>
      <c r="H22" s="7" t="s">
        <v>166</v>
      </c>
      <c r="I22" s="9" t="s">
        <v>54</v>
      </c>
      <c r="J22" s="10" t="s">
        <v>243</v>
      </c>
      <c r="K22" s="10" t="s">
        <v>61</v>
      </c>
      <c r="L22" s="10" t="s">
        <v>249</v>
      </c>
      <c r="M22" s="27">
        <v>10699</v>
      </c>
      <c r="N22" s="12" t="s">
        <v>277</v>
      </c>
      <c r="O22" s="13" t="s">
        <v>67</v>
      </c>
      <c r="P22" s="13" t="s">
        <v>297</v>
      </c>
      <c r="Q22" s="14" t="s">
        <v>298</v>
      </c>
      <c r="R22" s="4">
        <v>46234</v>
      </c>
    </row>
    <row r="23" spans="1:18" x14ac:dyDescent="0.35">
      <c r="A23" s="3">
        <v>2026</v>
      </c>
      <c r="B23" s="4">
        <v>46204</v>
      </c>
      <c r="C23" s="4">
        <v>46234</v>
      </c>
      <c r="D23" s="5" t="s">
        <v>106</v>
      </c>
      <c r="E23" s="7" t="s">
        <v>85</v>
      </c>
      <c r="F23" s="7" t="s">
        <v>168</v>
      </c>
      <c r="G23" s="7" t="s">
        <v>132</v>
      </c>
      <c r="H23" s="7" t="s">
        <v>169</v>
      </c>
      <c r="I23" s="9" t="s">
        <v>54</v>
      </c>
      <c r="J23" s="18" t="s">
        <v>96</v>
      </c>
      <c r="K23" s="10" t="s">
        <v>59</v>
      </c>
      <c r="L23" s="10" t="s">
        <v>246</v>
      </c>
      <c r="M23" s="27">
        <v>10704</v>
      </c>
      <c r="N23" s="12" t="s">
        <v>278</v>
      </c>
      <c r="O23" s="13" t="s">
        <v>67</v>
      </c>
      <c r="P23" s="13" t="s">
        <v>297</v>
      </c>
      <c r="Q23" s="14" t="s">
        <v>298</v>
      </c>
      <c r="R23" s="4">
        <v>46234</v>
      </c>
    </row>
    <row r="24" spans="1:18" x14ac:dyDescent="0.35">
      <c r="A24" s="3">
        <v>2026</v>
      </c>
      <c r="B24" s="4">
        <v>46204</v>
      </c>
      <c r="C24" s="4">
        <v>46234</v>
      </c>
      <c r="D24" s="21" t="s">
        <v>731</v>
      </c>
      <c r="E24" s="20" t="s">
        <v>730</v>
      </c>
      <c r="F24" s="7" t="s">
        <v>170</v>
      </c>
      <c r="G24" s="7" t="s">
        <v>171</v>
      </c>
      <c r="H24" s="7" t="s">
        <v>172</v>
      </c>
      <c r="I24" s="9" t="s">
        <v>54</v>
      </c>
      <c r="J24" s="18" t="s">
        <v>96</v>
      </c>
      <c r="K24" s="10" t="s">
        <v>60</v>
      </c>
      <c r="L24" s="10" t="s">
        <v>251</v>
      </c>
      <c r="M24" s="27">
        <v>10703</v>
      </c>
      <c r="N24" s="19" t="s">
        <v>776</v>
      </c>
      <c r="O24" s="13" t="s">
        <v>67</v>
      </c>
      <c r="P24" s="13" t="s">
        <v>297</v>
      </c>
      <c r="Q24" s="14" t="s">
        <v>298</v>
      </c>
      <c r="R24" s="4">
        <v>46234</v>
      </c>
    </row>
    <row r="25" spans="1:18" x14ac:dyDescent="0.35">
      <c r="A25" s="3">
        <v>2026</v>
      </c>
      <c r="B25" s="4">
        <v>46204</v>
      </c>
      <c r="C25" s="4">
        <v>46234</v>
      </c>
      <c r="D25" s="6" t="s">
        <v>724</v>
      </c>
      <c r="E25" s="8" t="s">
        <v>173</v>
      </c>
      <c r="F25" s="7" t="s">
        <v>174</v>
      </c>
      <c r="G25" s="7" t="s">
        <v>175</v>
      </c>
      <c r="H25" s="7" t="s">
        <v>176</v>
      </c>
      <c r="I25" s="9" t="s">
        <v>54</v>
      </c>
      <c r="J25" s="18" t="s">
        <v>97</v>
      </c>
      <c r="K25" s="10" t="s">
        <v>61</v>
      </c>
      <c r="L25" s="10" t="s">
        <v>237</v>
      </c>
      <c r="M25" s="27">
        <v>10708</v>
      </c>
      <c r="N25" s="12" t="s">
        <v>279</v>
      </c>
      <c r="O25" s="13" t="s">
        <v>67</v>
      </c>
      <c r="P25" s="13" t="s">
        <v>297</v>
      </c>
      <c r="Q25" s="14" t="s">
        <v>298</v>
      </c>
      <c r="R25" s="4">
        <v>46234</v>
      </c>
    </row>
    <row r="26" spans="1:18" x14ac:dyDescent="0.35">
      <c r="A26" s="3">
        <v>2026</v>
      </c>
      <c r="B26" s="4">
        <v>46204</v>
      </c>
      <c r="C26" s="4">
        <v>46234</v>
      </c>
      <c r="D26" s="21" t="s">
        <v>252</v>
      </c>
      <c r="E26" s="20" t="s">
        <v>697</v>
      </c>
      <c r="F26" s="7" t="s">
        <v>177</v>
      </c>
      <c r="G26" s="7" t="s">
        <v>165</v>
      </c>
      <c r="H26" s="7" t="s">
        <v>178</v>
      </c>
      <c r="I26" s="9" t="s">
        <v>55</v>
      </c>
      <c r="J26" s="10" t="s">
        <v>252</v>
      </c>
      <c r="K26" s="10" t="s">
        <v>62</v>
      </c>
      <c r="L26" s="10" t="s">
        <v>253</v>
      </c>
      <c r="M26" s="27">
        <v>10721</v>
      </c>
      <c r="N26" s="12" t="s">
        <v>280</v>
      </c>
      <c r="O26" s="13" t="s">
        <v>67</v>
      </c>
      <c r="P26" s="13" t="s">
        <v>297</v>
      </c>
      <c r="Q26" s="14" t="s">
        <v>298</v>
      </c>
      <c r="R26" s="4">
        <v>46234</v>
      </c>
    </row>
    <row r="27" spans="1:18" x14ac:dyDescent="0.35">
      <c r="A27" s="3">
        <v>2026</v>
      </c>
      <c r="B27" s="4">
        <v>46204</v>
      </c>
      <c r="C27" s="4">
        <v>46234</v>
      </c>
      <c r="D27" s="6" t="s">
        <v>725</v>
      </c>
      <c r="E27" s="8" t="s">
        <v>179</v>
      </c>
      <c r="F27" s="7" t="s">
        <v>180</v>
      </c>
      <c r="G27" s="7" t="s">
        <v>181</v>
      </c>
      <c r="H27" s="7" t="s">
        <v>182</v>
      </c>
      <c r="I27" s="9" t="s">
        <v>55</v>
      </c>
      <c r="J27" s="10" t="s">
        <v>252</v>
      </c>
      <c r="K27" s="10" t="s">
        <v>61</v>
      </c>
      <c r="L27" s="10" t="s">
        <v>254</v>
      </c>
      <c r="M27" s="27">
        <v>10723</v>
      </c>
      <c r="N27" s="12" t="s">
        <v>281</v>
      </c>
      <c r="O27" s="13" t="s">
        <v>67</v>
      </c>
      <c r="P27" s="13" t="s">
        <v>297</v>
      </c>
      <c r="Q27" s="14" t="s">
        <v>298</v>
      </c>
      <c r="R27" s="4">
        <v>46234</v>
      </c>
    </row>
    <row r="28" spans="1:18" x14ac:dyDescent="0.35">
      <c r="A28" s="3">
        <v>2026</v>
      </c>
      <c r="B28" s="4">
        <v>46204</v>
      </c>
      <c r="C28" s="4">
        <v>46234</v>
      </c>
      <c r="D28" s="5" t="s">
        <v>98</v>
      </c>
      <c r="E28" s="7" t="s">
        <v>183</v>
      </c>
      <c r="F28" s="7" t="s">
        <v>184</v>
      </c>
      <c r="G28" s="7" t="s">
        <v>185</v>
      </c>
      <c r="H28" s="7" t="s">
        <v>163</v>
      </c>
      <c r="I28" s="9" t="s">
        <v>55</v>
      </c>
      <c r="J28" s="10" t="s">
        <v>238</v>
      </c>
      <c r="K28" s="10" t="s">
        <v>61</v>
      </c>
      <c r="L28" s="10" t="s">
        <v>239</v>
      </c>
      <c r="M28" s="27">
        <v>10734</v>
      </c>
      <c r="N28" s="12" t="s">
        <v>282</v>
      </c>
      <c r="O28" s="13" t="s">
        <v>67</v>
      </c>
      <c r="P28" s="13" t="s">
        <v>297</v>
      </c>
      <c r="Q28" s="14" t="s">
        <v>298</v>
      </c>
      <c r="R28" s="4">
        <v>46234</v>
      </c>
    </row>
    <row r="29" spans="1:18" x14ac:dyDescent="0.35">
      <c r="A29" s="3">
        <v>2026</v>
      </c>
      <c r="B29" s="4">
        <v>46204</v>
      </c>
      <c r="C29" s="4">
        <v>46234</v>
      </c>
      <c r="D29" s="21" t="s">
        <v>749</v>
      </c>
      <c r="E29" s="7" t="s">
        <v>187</v>
      </c>
      <c r="F29" s="7" t="s">
        <v>188</v>
      </c>
      <c r="G29" s="7" t="s">
        <v>157</v>
      </c>
      <c r="H29" s="7" t="s">
        <v>165</v>
      </c>
      <c r="I29" s="9" t="s">
        <v>55</v>
      </c>
      <c r="J29" s="10" t="s">
        <v>236</v>
      </c>
      <c r="K29" s="10" t="s">
        <v>61</v>
      </c>
      <c r="L29" s="10" t="s">
        <v>237</v>
      </c>
      <c r="M29" s="27">
        <v>10496</v>
      </c>
      <c r="N29" s="12" t="s">
        <v>283</v>
      </c>
      <c r="O29" s="13" t="s">
        <v>67</v>
      </c>
      <c r="P29" s="13" t="s">
        <v>297</v>
      </c>
      <c r="Q29" s="14" t="s">
        <v>298</v>
      </c>
      <c r="R29" s="4">
        <v>46234</v>
      </c>
    </row>
    <row r="30" spans="1:18" x14ac:dyDescent="0.35">
      <c r="A30" s="3">
        <v>2026</v>
      </c>
      <c r="B30" s="4">
        <v>46204</v>
      </c>
      <c r="C30" s="4">
        <v>46234</v>
      </c>
      <c r="D30" s="6" t="s">
        <v>107</v>
      </c>
      <c r="E30" s="8" t="s">
        <v>86</v>
      </c>
      <c r="F30" s="7" t="s">
        <v>189</v>
      </c>
      <c r="G30" s="7" t="s">
        <v>190</v>
      </c>
      <c r="H30" s="7" t="s">
        <v>191</v>
      </c>
      <c r="I30" s="9" t="s">
        <v>54</v>
      </c>
      <c r="J30" s="10" t="s">
        <v>95</v>
      </c>
      <c r="K30" s="10" t="s">
        <v>61</v>
      </c>
      <c r="L30" s="10" t="s">
        <v>255</v>
      </c>
      <c r="M30" s="27">
        <v>10512</v>
      </c>
      <c r="N30" s="12" t="s">
        <v>284</v>
      </c>
      <c r="O30" s="13" t="s">
        <v>67</v>
      </c>
      <c r="P30" s="13" t="s">
        <v>297</v>
      </c>
      <c r="Q30" s="14" t="s">
        <v>298</v>
      </c>
      <c r="R30" s="4">
        <v>46234</v>
      </c>
    </row>
    <row r="31" spans="1:18" x14ac:dyDescent="0.35">
      <c r="A31" s="3">
        <v>2026</v>
      </c>
      <c r="B31" s="4">
        <v>46204</v>
      </c>
      <c r="C31" s="4">
        <v>46234</v>
      </c>
      <c r="D31" s="21" t="s">
        <v>702</v>
      </c>
      <c r="E31" s="20" t="s">
        <v>701</v>
      </c>
      <c r="F31" s="7" t="s">
        <v>192</v>
      </c>
      <c r="G31" s="7" t="s">
        <v>181</v>
      </c>
      <c r="H31" s="7" t="s">
        <v>193</v>
      </c>
      <c r="I31" s="9" t="s">
        <v>54</v>
      </c>
      <c r="J31" s="10" t="s">
        <v>238</v>
      </c>
      <c r="K31" s="10" t="s">
        <v>61</v>
      </c>
      <c r="L31" s="10" t="s">
        <v>239</v>
      </c>
      <c r="M31" s="27">
        <v>10711</v>
      </c>
      <c r="N31" s="12" t="s">
        <v>285</v>
      </c>
      <c r="O31" s="13" t="s">
        <v>67</v>
      </c>
      <c r="P31" s="13" t="s">
        <v>297</v>
      </c>
      <c r="Q31" s="14" t="s">
        <v>298</v>
      </c>
      <c r="R31" s="4">
        <v>46234</v>
      </c>
    </row>
    <row r="32" spans="1:18" x14ac:dyDescent="0.35">
      <c r="A32" s="3">
        <v>2026</v>
      </c>
      <c r="B32" s="4">
        <v>46204</v>
      </c>
      <c r="C32" s="4">
        <v>46234</v>
      </c>
      <c r="D32" s="6" t="s">
        <v>108</v>
      </c>
      <c r="E32" s="8" t="s">
        <v>87</v>
      </c>
      <c r="F32" s="7" t="s">
        <v>194</v>
      </c>
      <c r="G32" s="7" t="s">
        <v>195</v>
      </c>
      <c r="H32" s="7" t="s">
        <v>196</v>
      </c>
      <c r="I32" s="9" t="s">
        <v>54</v>
      </c>
      <c r="J32" s="10" t="s">
        <v>97</v>
      </c>
      <c r="K32" s="10" t="s">
        <v>59</v>
      </c>
      <c r="L32" s="10" t="s">
        <v>256</v>
      </c>
      <c r="M32" s="27">
        <v>10745</v>
      </c>
      <c r="N32" s="12" t="s">
        <v>286</v>
      </c>
      <c r="O32" s="13" t="s">
        <v>67</v>
      </c>
      <c r="P32" s="13" t="s">
        <v>297</v>
      </c>
      <c r="Q32" s="14" t="s">
        <v>298</v>
      </c>
      <c r="R32" s="4">
        <v>46234</v>
      </c>
    </row>
    <row r="33" spans="1:18" x14ac:dyDescent="0.35">
      <c r="A33" s="3">
        <v>2026</v>
      </c>
      <c r="B33" s="4">
        <v>46204</v>
      </c>
      <c r="C33" s="4">
        <v>46234</v>
      </c>
      <c r="D33" s="21" t="s">
        <v>733</v>
      </c>
      <c r="E33" s="20" t="s">
        <v>732</v>
      </c>
      <c r="F33" s="7" t="s">
        <v>197</v>
      </c>
      <c r="G33" s="7" t="s">
        <v>156</v>
      </c>
      <c r="H33" s="7" t="s">
        <v>198</v>
      </c>
      <c r="I33" s="9" t="s">
        <v>54</v>
      </c>
      <c r="J33" s="18" t="s">
        <v>874</v>
      </c>
      <c r="K33" s="10" t="s">
        <v>62</v>
      </c>
      <c r="L33" s="10" t="s">
        <v>257</v>
      </c>
      <c r="M33" s="27">
        <v>10746</v>
      </c>
      <c r="N33" s="19" t="s">
        <v>746</v>
      </c>
      <c r="O33" s="13" t="s">
        <v>67</v>
      </c>
      <c r="P33" s="13" t="s">
        <v>297</v>
      </c>
      <c r="Q33" s="14" t="s">
        <v>298</v>
      </c>
      <c r="R33" s="4">
        <v>46234</v>
      </c>
    </row>
    <row r="34" spans="1:18" x14ac:dyDescent="0.35">
      <c r="A34" s="3">
        <v>2026</v>
      </c>
      <c r="B34" s="4">
        <v>46204</v>
      </c>
      <c r="C34" s="4">
        <v>46234</v>
      </c>
      <c r="D34" s="23" t="s">
        <v>703</v>
      </c>
      <c r="E34" s="8" t="s">
        <v>199</v>
      </c>
      <c r="F34" s="7" t="s">
        <v>200</v>
      </c>
      <c r="G34" s="7" t="s">
        <v>201</v>
      </c>
      <c r="H34" s="7" t="s">
        <v>202</v>
      </c>
      <c r="I34" s="9" t="s">
        <v>54</v>
      </c>
      <c r="J34" s="18" t="s">
        <v>874</v>
      </c>
      <c r="K34" s="10" t="s">
        <v>61</v>
      </c>
      <c r="L34" s="10" t="s">
        <v>244</v>
      </c>
      <c r="M34" s="27">
        <v>10747</v>
      </c>
      <c r="N34" s="12" t="s">
        <v>287</v>
      </c>
      <c r="O34" s="13" t="s">
        <v>67</v>
      </c>
      <c r="P34" s="13" t="s">
        <v>297</v>
      </c>
      <c r="Q34" s="14" t="s">
        <v>298</v>
      </c>
      <c r="R34" s="4">
        <v>46234</v>
      </c>
    </row>
    <row r="35" spans="1:18" x14ac:dyDescent="0.35">
      <c r="A35" s="3">
        <v>2026</v>
      </c>
      <c r="B35" s="4">
        <v>46204</v>
      </c>
      <c r="C35" s="4">
        <v>46234</v>
      </c>
      <c r="D35" s="5" t="s">
        <v>726</v>
      </c>
      <c r="E35" s="7" t="s">
        <v>203</v>
      </c>
      <c r="F35" s="7" t="s">
        <v>204</v>
      </c>
      <c r="G35" s="7" t="s">
        <v>165</v>
      </c>
      <c r="H35" s="7" t="s">
        <v>205</v>
      </c>
      <c r="I35" s="9" t="s">
        <v>54</v>
      </c>
      <c r="J35" s="10" t="s">
        <v>243</v>
      </c>
      <c r="K35" s="10" t="s">
        <v>61</v>
      </c>
      <c r="L35" s="10" t="s">
        <v>244</v>
      </c>
      <c r="M35" s="27">
        <v>10748</v>
      </c>
      <c r="N35" s="12" t="s">
        <v>288</v>
      </c>
      <c r="O35" s="13" t="s">
        <v>67</v>
      </c>
      <c r="P35" s="13" t="s">
        <v>297</v>
      </c>
      <c r="Q35" s="14" t="s">
        <v>298</v>
      </c>
      <c r="R35" s="4">
        <v>46234</v>
      </c>
    </row>
    <row r="36" spans="1:18" x14ac:dyDescent="0.35">
      <c r="A36" s="3">
        <v>2026</v>
      </c>
      <c r="B36" s="4">
        <v>46204</v>
      </c>
      <c r="C36" s="4">
        <v>46234</v>
      </c>
      <c r="D36" s="5" t="s">
        <v>109</v>
      </c>
      <c r="E36" s="7" t="s">
        <v>88</v>
      </c>
      <c r="F36" s="7" t="s">
        <v>206</v>
      </c>
      <c r="G36" s="7" t="s">
        <v>207</v>
      </c>
      <c r="H36" s="7" t="s">
        <v>208</v>
      </c>
      <c r="I36" s="9" t="s">
        <v>54</v>
      </c>
      <c r="J36" s="10" t="s">
        <v>243</v>
      </c>
      <c r="K36" s="10" t="s">
        <v>61</v>
      </c>
      <c r="L36" s="10" t="s">
        <v>258</v>
      </c>
      <c r="M36" s="27">
        <v>10750</v>
      </c>
      <c r="N36" s="12" t="s">
        <v>289</v>
      </c>
      <c r="O36" s="13" t="s">
        <v>67</v>
      </c>
      <c r="P36" s="13" t="s">
        <v>297</v>
      </c>
      <c r="Q36" s="14" t="s">
        <v>298</v>
      </c>
      <c r="R36" s="4">
        <v>46234</v>
      </c>
    </row>
    <row r="37" spans="1:18" x14ac:dyDescent="0.35">
      <c r="A37" s="3">
        <v>2026</v>
      </c>
      <c r="B37" s="4">
        <v>46204</v>
      </c>
      <c r="C37" s="4">
        <v>46234</v>
      </c>
      <c r="D37" s="5" t="s">
        <v>99</v>
      </c>
      <c r="E37" s="7" t="s">
        <v>209</v>
      </c>
      <c r="F37" s="7" t="s">
        <v>210</v>
      </c>
      <c r="G37" s="7" t="s">
        <v>211</v>
      </c>
      <c r="H37" s="7" t="s">
        <v>212</v>
      </c>
      <c r="I37" s="9" t="s">
        <v>55</v>
      </c>
      <c r="J37" s="18" t="s">
        <v>96</v>
      </c>
      <c r="K37" s="10" t="s">
        <v>61</v>
      </c>
      <c r="L37" s="10" t="s">
        <v>258</v>
      </c>
      <c r="M37" s="27">
        <v>10753</v>
      </c>
      <c r="N37" s="12" t="s">
        <v>290</v>
      </c>
      <c r="O37" s="13" t="s">
        <v>67</v>
      </c>
      <c r="P37" s="13" t="s">
        <v>297</v>
      </c>
      <c r="Q37" s="14" t="s">
        <v>298</v>
      </c>
      <c r="R37" s="4">
        <v>46234</v>
      </c>
    </row>
    <row r="38" spans="1:18" x14ac:dyDescent="0.35">
      <c r="A38" s="3">
        <v>2026</v>
      </c>
      <c r="B38" s="4">
        <v>46204</v>
      </c>
      <c r="C38" s="4">
        <v>46234</v>
      </c>
      <c r="D38" s="6" t="s">
        <v>727</v>
      </c>
      <c r="E38" s="8" t="s">
        <v>213</v>
      </c>
      <c r="F38" s="7" t="s">
        <v>214</v>
      </c>
      <c r="G38" s="7" t="s">
        <v>215</v>
      </c>
      <c r="H38" s="7" t="s">
        <v>216</v>
      </c>
      <c r="I38" s="9" t="s">
        <v>54</v>
      </c>
      <c r="J38" s="10" t="s">
        <v>252</v>
      </c>
      <c r="K38" s="10" t="s">
        <v>59</v>
      </c>
      <c r="L38" s="10" t="s">
        <v>256</v>
      </c>
      <c r="M38" s="27">
        <v>10754</v>
      </c>
      <c r="N38" s="12" t="s">
        <v>291</v>
      </c>
      <c r="O38" s="13" t="s">
        <v>67</v>
      </c>
      <c r="P38" s="13" t="s">
        <v>297</v>
      </c>
      <c r="Q38" s="14" t="s">
        <v>298</v>
      </c>
      <c r="R38" s="4">
        <v>46234</v>
      </c>
    </row>
    <row r="39" spans="1:18" x14ac:dyDescent="0.35">
      <c r="A39" s="3">
        <v>2026</v>
      </c>
      <c r="B39" s="4">
        <v>46204</v>
      </c>
      <c r="C39" s="4">
        <v>46234</v>
      </c>
      <c r="D39" s="22" t="s">
        <v>949</v>
      </c>
      <c r="E39" s="22" t="s">
        <v>949</v>
      </c>
      <c r="F39" s="7" t="s">
        <v>217</v>
      </c>
      <c r="G39" s="7" t="s">
        <v>218</v>
      </c>
      <c r="H39" s="7" t="s">
        <v>219</v>
      </c>
      <c r="I39" s="9" t="s">
        <v>55</v>
      </c>
      <c r="J39" s="10" t="s">
        <v>252</v>
      </c>
      <c r="K39" s="10" t="s">
        <v>61</v>
      </c>
      <c r="L39" s="10" t="s">
        <v>260</v>
      </c>
      <c r="M39" s="27">
        <v>10760</v>
      </c>
      <c r="N39" s="19" t="s">
        <v>950</v>
      </c>
      <c r="O39" s="13" t="s">
        <v>67</v>
      </c>
      <c r="P39" s="13" t="s">
        <v>297</v>
      </c>
      <c r="Q39" s="14" t="s">
        <v>298</v>
      </c>
      <c r="R39" s="4">
        <v>46234</v>
      </c>
    </row>
    <row r="40" spans="1:18" x14ac:dyDescent="0.35">
      <c r="A40" s="3">
        <v>2026</v>
      </c>
      <c r="B40" s="4">
        <v>46204</v>
      </c>
      <c r="C40" s="4">
        <v>46234</v>
      </c>
      <c r="D40" s="5" t="s">
        <v>728</v>
      </c>
      <c r="E40" s="7" t="s">
        <v>220</v>
      </c>
      <c r="F40" s="7" t="s">
        <v>221</v>
      </c>
      <c r="G40" s="7" t="s">
        <v>222</v>
      </c>
      <c r="H40" s="7" t="s">
        <v>205</v>
      </c>
      <c r="I40" s="9" t="s">
        <v>54</v>
      </c>
      <c r="J40" s="10" t="s">
        <v>238</v>
      </c>
      <c r="K40" s="10" t="s">
        <v>61</v>
      </c>
      <c r="L40" s="10" t="s">
        <v>261</v>
      </c>
      <c r="M40" s="27">
        <v>10761</v>
      </c>
      <c r="N40" s="12" t="s">
        <v>292</v>
      </c>
      <c r="O40" s="13" t="s">
        <v>67</v>
      </c>
      <c r="P40" s="13" t="s">
        <v>297</v>
      </c>
      <c r="Q40" s="14" t="s">
        <v>298</v>
      </c>
      <c r="R40" s="4">
        <v>46234</v>
      </c>
    </row>
    <row r="41" spans="1:18" x14ac:dyDescent="0.35">
      <c r="A41" s="3">
        <v>2026</v>
      </c>
      <c r="B41" s="4">
        <v>46204</v>
      </c>
      <c r="C41" s="4">
        <v>46234</v>
      </c>
      <c r="D41" s="5" t="s">
        <v>111</v>
      </c>
      <c r="E41" s="7" t="s">
        <v>90</v>
      </c>
      <c r="F41" s="7" t="s">
        <v>223</v>
      </c>
      <c r="G41" s="7" t="s">
        <v>207</v>
      </c>
      <c r="H41" s="7" t="s">
        <v>224</v>
      </c>
      <c r="I41" s="9" t="s">
        <v>54</v>
      </c>
      <c r="J41" s="18" t="s">
        <v>96</v>
      </c>
      <c r="K41" s="10" t="s">
        <v>61</v>
      </c>
      <c r="L41" s="10" t="s">
        <v>260</v>
      </c>
      <c r="M41" s="27">
        <v>10712</v>
      </c>
      <c r="N41" s="12" t="s">
        <v>293</v>
      </c>
      <c r="O41" s="13" t="s">
        <v>67</v>
      </c>
      <c r="P41" s="13" t="s">
        <v>297</v>
      </c>
      <c r="Q41" s="14" t="s">
        <v>298</v>
      </c>
      <c r="R41" s="4">
        <v>46234</v>
      </c>
    </row>
    <row r="42" spans="1:18" x14ac:dyDescent="0.35">
      <c r="A42" s="3">
        <v>2026</v>
      </c>
      <c r="B42" s="4">
        <v>46204</v>
      </c>
      <c r="C42" s="4">
        <v>46234</v>
      </c>
      <c r="D42" s="5" t="s">
        <v>100</v>
      </c>
      <c r="E42" s="7" t="s">
        <v>225</v>
      </c>
      <c r="F42" s="7" t="s">
        <v>226</v>
      </c>
      <c r="G42" s="7" t="s">
        <v>227</v>
      </c>
      <c r="H42" s="7" t="s">
        <v>228</v>
      </c>
      <c r="I42" s="9" t="s">
        <v>55</v>
      </c>
      <c r="J42" s="10" t="s">
        <v>238</v>
      </c>
      <c r="K42" s="10" t="s">
        <v>61</v>
      </c>
      <c r="L42" s="10" t="s">
        <v>262</v>
      </c>
      <c r="M42" s="27">
        <v>10786</v>
      </c>
      <c r="N42" s="25" t="s">
        <v>294</v>
      </c>
      <c r="O42" s="13" t="s">
        <v>67</v>
      </c>
      <c r="P42" s="13" t="s">
        <v>297</v>
      </c>
      <c r="Q42" s="14" t="s">
        <v>298</v>
      </c>
      <c r="R42" s="4">
        <v>46234</v>
      </c>
    </row>
    <row r="43" spans="1:18" x14ac:dyDescent="0.35">
      <c r="A43" s="3">
        <v>2026</v>
      </c>
      <c r="B43" s="4">
        <v>46204</v>
      </c>
      <c r="C43" s="4">
        <v>46234</v>
      </c>
      <c r="D43" s="5" t="s">
        <v>723</v>
      </c>
      <c r="E43" s="7" t="s">
        <v>167</v>
      </c>
      <c r="F43" s="7" t="s">
        <v>229</v>
      </c>
      <c r="G43" s="7" t="s">
        <v>230</v>
      </c>
      <c r="H43" s="7" t="s">
        <v>156</v>
      </c>
      <c r="I43" s="9" t="s">
        <v>54</v>
      </c>
      <c r="J43" s="10" t="s">
        <v>238</v>
      </c>
      <c r="K43" s="10" t="s">
        <v>61</v>
      </c>
      <c r="L43" s="10" t="s">
        <v>263</v>
      </c>
      <c r="M43" s="27">
        <v>10787</v>
      </c>
      <c r="N43" s="19" t="s">
        <v>982</v>
      </c>
      <c r="O43" s="13" t="s">
        <v>67</v>
      </c>
      <c r="P43" s="13" t="s">
        <v>297</v>
      </c>
      <c r="Q43" s="14" t="s">
        <v>298</v>
      </c>
      <c r="R43" s="4">
        <v>46234</v>
      </c>
    </row>
    <row r="44" spans="1:18" x14ac:dyDescent="0.35">
      <c r="A44" s="3">
        <v>2026</v>
      </c>
      <c r="B44" s="4">
        <v>46204</v>
      </c>
      <c r="C44" s="4">
        <v>46234</v>
      </c>
      <c r="D44" s="5" t="s">
        <v>113</v>
      </c>
      <c r="E44" s="7" t="s">
        <v>93</v>
      </c>
      <c r="F44" s="7" t="s">
        <v>231</v>
      </c>
      <c r="G44" s="7" t="s">
        <v>116</v>
      </c>
      <c r="H44" s="7" t="s">
        <v>207</v>
      </c>
      <c r="I44" s="9" t="s">
        <v>54</v>
      </c>
      <c r="J44" s="10" t="s">
        <v>238</v>
      </c>
      <c r="K44" s="10" t="s">
        <v>60</v>
      </c>
      <c r="L44" s="10" t="s">
        <v>264</v>
      </c>
      <c r="M44" s="27">
        <v>10818</v>
      </c>
      <c r="N44" s="12" t="s">
        <v>295</v>
      </c>
      <c r="O44" s="13" t="s">
        <v>67</v>
      </c>
      <c r="P44" s="13" t="s">
        <v>297</v>
      </c>
      <c r="Q44" s="14" t="s">
        <v>298</v>
      </c>
      <c r="R44" s="4">
        <v>46234</v>
      </c>
    </row>
    <row r="45" spans="1:18" x14ac:dyDescent="0.35">
      <c r="A45" s="3">
        <v>2026</v>
      </c>
      <c r="B45" s="4">
        <v>46204</v>
      </c>
      <c r="C45" s="4">
        <v>46234</v>
      </c>
      <c r="D45" s="5" t="s">
        <v>729</v>
      </c>
      <c r="E45" s="7" t="s">
        <v>232</v>
      </c>
      <c r="F45" s="7" t="s">
        <v>233</v>
      </c>
      <c r="G45" s="7" t="s">
        <v>234</v>
      </c>
      <c r="H45" s="7" t="s">
        <v>235</v>
      </c>
      <c r="I45" s="9" t="s">
        <v>54</v>
      </c>
      <c r="J45" s="10" t="s">
        <v>243</v>
      </c>
      <c r="K45" s="10" t="s">
        <v>61</v>
      </c>
      <c r="L45" s="10" t="s">
        <v>245</v>
      </c>
      <c r="M45" s="27">
        <v>10832</v>
      </c>
      <c r="N45" s="12" t="s">
        <v>296</v>
      </c>
      <c r="O45" s="13" t="s">
        <v>67</v>
      </c>
      <c r="P45" s="13" t="s">
        <v>297</v>
      </c>
      <c r="Q45" s="14" t="s">
        <v>298</v>
      </c>
      <c r="R45" s="4">
        <v>46234</v>
      </c>
    </row>
    <row r="46" spans="1:18" x14ac:dyDescent="0.35">
      <c r="A46" s="3">
        <v>2026</v>
      </c>
      <c r="B46" s="4">
        <v>46204</v>
      </c>
      <c r="C46" s="4">
        <v>46234</v>
      </c>
      <c r="D46" s="5" t="s">
        <v>683</v>
      </c>
      <c r="E46" s="5" t="s">
        <v>682</v>
      </c>
      <c r="F46" s="7" t="s">
        <v>684</v>
      </c>
      <c r="G46" s="7" t="s">
        <v>685</v>
      </c>
      <c r="H46" s="7" t="s">
        <v>686</v>
      </c>
      <c r="I46" s="9" t="s">
        <v>54</v>
      </c>
      <c r="J46" s="10" t="s">
        <v>243</v>
      </c>
      <c r="K46" s="10" t="s">
        <v>59</v>
      </c>
      <c r="L46" s="18" t="s">
        <v>256</v>
      </c>
      <c r="M46" s="27">
        <v>10835</v>
      </c>
      <c r="N46" s="19" t="s">
        <v>690</v>
      </c>
      <c r="O46" s="13" t="s">
        <v>67</v>
      </c>
      <c r="P46" s="13" t="s">
        <v>297</v>
      </c>
      <c r="Q46" s="14" t="s">
        <v>298</v>
      </c>
      <c r="R46" s="4">
        <v>46234</v>
      </c>
    </row>
    <row r="47" spans="1:18" x14ac:dyDescent="0.35">
      <c r="A47" s="3">
        <v>2026</v>
      </c>
      <c r="B47" s="4">
        <v>46204</v>
      </c>
      <c r="C47" s="4">
        <v>46234</v>
      </c>
      <c r="D47" s="5" t="s">
        <v>110</v>
      </c>
      <c r="E47" s="7" t="s">
        <v>89</v>
      </c>
      <c r="F47" s="20" t="s">
        <v>704</v>
      </c>
      <c r="G47" s="20" t="s">
        <v>705</v>
      </c>
      <c r="H47" s="20" t="s">
        <v>150</v>
      </c>
      <c r="I47" s="9" t="s">
        <v>54</v>
      </c>
      <c r="J47" s="18" t="s">
        <v>96</v>
      </c>
      <c r="K47" s="10" t="s">
        <v>61</v>
      </c>
      <c r="L47" s="18" t="s">
        <v>237</v>
      </c>
      <c r="M47" s="27">
        <v>10698</v>
      </c>
      <c r="N47" s="19" t="s">
        <v>716</v>
      </c>
      <c r="O47" s="13" t="s">
        <v>67</v>
      </c>
      <c r="P47" s="13" t="s">
        <v>297</v>
      </c>
      <c r="Q47" s="14" t="s">
        <v>298</v>
      </c>
      <c r="R47" s="4">
        <v>46234</v>
      </c>
    </row>
    <row r="48" spans="1:18" x14ac:dyDescent="0.35">
      <c r="A48" s="3">
        <v>2026</v>
      </c>
      <c r="B48" s="4">
        <v>46204</v>
      </c>
      <c r="C48" s="4">
        <v>46234</v>
      </c>
      <c r="D48" s="6" t="s">
        <v>720</v>
      </c>
      <c r="E48" s="8" t="s">
        <v>151</v>
      </c>
      <c r="F48" s="20" t="s">
        <v>741</v>
      </c>
      <c r="G48" s="20" t="s">
        <v>742</v>
      </c>
      <c r="H48" s="20" t="s">
        <v>743</v>
      </c>
      <c r="I48" s="9" t="s">
        <v>54</v>
      </c>
      <c r="J48" s="18" t="s">
        <v>96</v>
      </c>
      <c r="K48" s="10" t="s">
        <v>61</v>
      </c>
      <c r="L48" s="18" t="s">
        <v>744</v>
      </c>
      <c r="M48" s="27">
        <v>10858</v>
      </c>
      <c r="N48" s="19" t="s">
        <v>745</v>
      </c>
      <c r="O48" s="13" t="s">
        <v>67</v>
      </c>
      <c r="P48" s="13" t="s">
        <v>297</v>
      </c>
      <c r="Q48" s="14" t="s">
        <v>298</v>
      </c>
      <c r="R48" s="4">
        <v>46234</v>
      </c>
    </row>
    <row r="49" spans="1:18" x14ac:dyDescent="0.35">
      <c r="A49" s="3">
        <v>2026</v>
      </c>
      <c r="B49" s="4">
        <v>46204</v>
      </c>
      <c r="C49" s="4">
        <v>46234</v>
      </c>
      <c r="D49" s="21" t="s">
        <v>97</v>
      </c>
      <c r="E49" s="20" t="s">
        <v>91</v>
      </c>
      <c r="F49" s="20" t="s">
        <v>747</v>
      </c>
      <c r="G49" s="20" t="s">
        <v>172</v>
      </c>
      <c r="H49" s="20" t="s">
        <v>748</v>
      </c>
      <c r="I49" s="26" t="s">
        <v>55</v>
      </c>
      <c r="J49" s="18" t="s">
        <v>97</v>
      </c>
      <c r="K49" s="10" t="s">
        <v>61</v>
      </c>
      <c r="L49" s="18" t="s">
        <v>751</v>
      </c>
      <c r="M49" s="27">
        <v>10890</v>
      </c>
      <c r="N49" s="19" t="s">
        <v>750</v>
      </c>
      <c r="O49" s="13" t="s">
        <v>67</v>
      </c>
      <c r="P49" s="13" t="s">
        <v>297</v>
      </c>
      <c r="Q49" s="14" t="s">
        <v>298</v>
      </c>
      <c r="R49" s="4">
        <v>46234</v>
      </c>
    </row>
    <row r="50" spans="1:18" x14ac:dyDescent="0.35">
      <c r="A50" s="3">
        <v>2026</v>
      </c>
      <c r="B50" s="4">
        <v>46204</v>
      </c>
      <c r="C50" s="4">
        <v>46234</v>
      </c>
      <c r="D50" s="6" t="s">
        <v>721</v>
      </c>
      <c r="E50" s="8" t="s">
        <v>155</v>
      </c>
      <c r="F50" t="s">
        <v>764</v>
      </c>
      <c r="G50" t="s">
        <v>765</v>
      </c>
      <c r="H50" t="s">
        <v>766</v>
      </c>
      <c r="I50" s="9" t="s">
        <v>54</v>
      </c>
      <c r="J50" s="20" t="s">
        <v>763</v>
      </c>
      <c r="K50" s="10" t="s">
        <v>61</v>
      </c>
      <c r="L50" s="18" t="s">
        <v>775</v>
      </c>
      <c r="M50" s="27">
        <v>10894</v>
      </c>
      <c r="N50" s="19" t="s">
        <v>777</v>
      </c>
      <c r="O50" s="13" t="s">
        <v>67</v>
      </c>
      <c r="P50" s="13" t="s">
        <v>297</v>
      </c>
      <c r="Q50" s="14" t="s">
        <v>298</v>
      </c>
      <c r="R50" s="4">
        <v>46234</v>
      </c>
    </row>
    <row r="51" spans="1:18" x14ac:dyDescent="0.35">
      <c r="A51" s="3">
        <v>2026</v>
      </c>
      <c r="B51" s="4">
        <v>46204</v>
      </c>
      <c r="C51" s="4">
        <v>46234</v>
      </c>
      <c r="D51" s="5" t="s">
        <v>778</v>
      </c>
      <c r="E51" s="7" t="s">
        <v>779</v>
      </c>
      <c r="F51" s="20" t="s">
        <v>780</v>
      </c>
      <c r="G51" s="20" t="s">
        <v>781</v>
      </c>
      <c r="H51" s="20" t="s">
        <v>782</v>
      </c>
      <c r="I51" s="26" t="s">
        <v>54</v>
      </c>
      <c r="J51" s="18" t="s">
        <v>96</v>
      </c>
      <c r="K51" s="10" t="s">
        <v>61</v>
      </c>
      <c r="L51" s="18" t="s">
        <v>775</v>
      </c>
      <c r="M51" s="27">
        <v>10838</v>
      </c>
      <c r="N51" s="19" t="s">
        <v>783</v>
      </c>
      <c r="O51" s="13" t="s">
        <v>67</v>
      </c>
      <c r="P51" s="13" t="s">
        <v>297</v>
      </c>
      <c r="Q51" s="14" t="s">
        <v>298</v>
      </c>
      <c r="R51" s="4">
        <v>46234</v>
      </c>
    </row>
    <row r="52" spans="1:18" x14ac:dyDescent="0.35">
      <c r="A52" s="3">
        <v>2026</v>
      </c>
      <c r="B52" s="4">
        <v>46204</v>
      </c>
      <c r="C52" s="4">
        <v>46234</v>
      </c>
      <c r="D52" s="21" t="s">
        <v>814</v>
      </c>
      <c r="E52" s="21" t="s">
        <v>815</v>
      </c>
      <c r="F52" s="7" t="s">
        <v>790</v>
      </c>
      <c r="G52" s="7" t="s">
        <v>791</v>
      </c>
      <c r="H52" s="7" t="s">
        <v>138</v>
      </c>
      <c r="I52" s="9" t="s">
        <v>54</v>
      </c>
      <c r="J52" s="18" t="s">
        <v>97</v>
      </c>
      <c r="K52" s="10" t="s">
        <v>61</v>
      </c>
      <c r="L52" s="18" t="s">
        <v>261</v>
      </c>
      <c r="M52" s="11">
        <v>10927</v>
      </c>
      <c r="N52" s="19" t="s">
        <v>799</v>
      </c>
      <c r="O52" s="13" t="s">
        <v>67</v>
      </c>
      <c r="P52" s="13" t="s">
        <v>297</v>
      </c>
      <c r="Q52" s="14" t="s">
        <v>298</v>
      </c>
      <c r="R52" s="4">
        <v>46234</v>
      </c>
    </row>
    <row r="53" spans="1:18" x14ac:dyDescent="0.35">
      <c r="A53" s="3">
        <v>2026</v>
      </c>
      <c r="B53" s="4">
        <v>46204</v>
      </c>
      <c r="C53" s="4">
        <v>46234</v>
      </c>
      <c r="D53" s="21" t="s">
        <v>800</v>
      </c>
      <c r="E53" s="7" t="s">
        <v>801</v>
      </c>
      <c r="F53" s="7" t="s">
        <v>194</v>
      </c>
      <c r="G53" s="7" t="s">
        <v>802</v>
      </c>
      <c r="H53" s="7" t="s">
        <v>163</v>
      </c>
      <c r="I53" s="9" t="s">
        <v>54</v>
      </c>
      <c r="J53" s="18" t="s">
        <v>97</v>
      </c>
      <c r="K53" s="10" t="s">
        <v>62</v>
      </c>
      <c r="L53" s="18" t="s">
        <v>804</v>
      </c>
      <c r="M53" s="11">
        <v>10958</v>
      </c>
      <c r="N53" s="19" t="s">
        <v>805</v>
      </c>
      <c r="O53" s="13" t="s">
        <v>67</v>
      </c>
      <c r="P53" s="13" t="s">
        <v>297</v>
      </c>
      <c r="Q53" s="14" t="s">
        <v>298</v>
      </c>
      <c r="R53" s="4">
        <v>46234</v>
      </c>
    </row>
    <row r="54" spans="1:18" x14ac:dyDescent="0.35">
      <c r="A54" s="3">
        <v>2026</v>
      </c>
      <c r="B54" s="4">
        <v>46204</v>
      </c>
      <c r="C54" s="4">
        <v>46234</v>
      </c>
      <c r="D54" s="5" t="s">
        <v>823</v>
      </c>
      <c r="E54" s="21" t="s">
        <v>816</v>
      </c>
      <c r="F54" s="7" t="s">
        <v>817</v>
      </c>
      <c r="G54" s="7" t="s">
        <v>132</v>
      </c>
      <c r="H54" s="7" t="s">
        <v>818</v>
      </c>
      <c r="I54" s="9" t="s">
        <v>54</v>
      </c>
      <c r="J54" s="10" t="s">
        <v>243</v>
      </c>
      <c r="K54" s="10" t="s">
        <v>61</v>
      </c>
      <c r="L54" s="18" t="s">
        <v>244</v>
      </c>
      <c r="M54" s="11">
        <v>11070</v>
      </c>
      <c r="N54" s="12" t="s">
        <v>824</v>
      </c>
      <c r="O54" s="13" t="s">
        <v>67</v>
      </c>
      <c r="P54" s="13" t="s">
        <v>297</v>
      </c>
      <c r="Q54" s="14" t="s">
        <v>298</v>
      </c>
      <c r="R54" s="4">
        <v>46234</v>
      </c>
    </row>
    <row r="55" spans="1:18" x14ac:dyDescent="0.35">
      <c r="A55" s="3">
        <v>2026</v>
      </c>
      <c r="B55" s="4">
        <v>46204</v>
      </c>
      <c r="C55" s="4">
        <v>46234</v>
      </c>
      <c r="D55" s="21" t="s">
        <v>872</v>
      </c>
      <c r="E55" s="21" t="s">
        <v>871</v>
      </c>
      <c r="F55" s="20" t="s">
        <v>825</v>
      </c>
      <c r="G55" s="20" t="s">
        <v>826</v>
      </c>
      <c r="H55" s="20" t="s">
        <v>827</v>
      </c>
      <c r="I55" s="9" t="s">
        <v>54</v>
      </c>
      <c r="J55" s="18" t="s">
        <v>870</v>
      </c>
      <c r="K55" s="10" t="s">
        <v>61</v>
      </c>
      <c r="L55" s="18" t="s">
        <v>828</v>
      </c>
      <c r="M55" s="11">
        <v>10967</v>
      </c>
      <c r="N55" s="19" t="s">
        <v>873</v>
      </c>
      <c r="O55" s="13" t="s">
        <v>67</v>
      </c>
      <c r="P55" s="13" t="s">
        <v>297</v>
      </c>
      <c r="Q55" s="14" t="s">
        <v>298</v>
      </c>
      <c r="R55" s="4">
        <v>46234</v>
      </c>
    </row>
    <row r="56" spans="1:18" x14ac:dyDescent="0.35">
      <c r="A56" s="3">
        <v>2026</v>
      </c>
      <c r="B56" s="4">
        <v>46204</v>
      </c>
      <c r="C56" s="4">
        <v>46234</v>
      </c>
      <c r="D56" s="6" t="s">
        <v>101</v>
      </c>
      <c r="E56" s="8" t="s">
        <v>186</v>
      </c>
      <c r="F56" s="20" t="s">
        <v>829</v>
      </c>
      <c r="G56" s="20" t="s">
        <v>159</v>
      </c>
      <c r="H56" s="20" t="s">
        <v>830</v>
      </c>
      <c r="I56" s="26" t="s">
        <v>55</v>
      </c>
      <c r="J56" s="10" t="s">
        <v>95</v>
      </c>
      <c r="K56" s="10" t="s">
        <v>61</v>
      </c>
      <c r="L56" s="18" t="s">
        <v>831</v>
      </c>
      <c r="M56" s="11">
        <v>11091</v>
      </c>
      <c r="N56" s="19" t="s">
        <v>851</v>
      </c>
      <c r="O56" s="13" t="s">
        <v>67</v>
      </c>
      <c r="P56" s="13" t="s">
        <v>297</v>
      </c>
      <c r="Q56" s="14" t="s">
        <v>298</v>
      </c>
      <c r="R56" s="4">
        <v>46234</v>
      </c>
    </row>
    <row r="57" spans="1:18" x14ac:dyDescent="0.35">
      <c r="A57" s="3">
        <v>2026</v>
      </c>
      <c r="B57" s="4">
        <v>46204</v>
      </c>
      <c r="C57" s="4">
        <v>46234</v>
      </c>
      <c r="D57" s="5" t="s">
        <v>103</v>
      </c>
      <c r="E57" s="20" t="s">
        <v>692</v>
      </c>
      <c r="F57" s="20" t="s">
        <v>125</v>
      </c>
      <c r="G57" s="20" t="s">
        <v>124</v>
      </c>
      <c r="H57" s="20" t="s">
        <v>868</v>
      </c>
      <c r="I57" s="9" t="s">
        <v>54</v>
      </c>
      <c r="J57" s="18" t="s">
        <v>96</v>
      </c>
      <c r="K57" s="18" t="s">
        <v>59</v>
      </c>
      <c r="L57" s="18" t="s">
        <v>256</v>
      </c>
      <c r="M57" s="27">
        <v>11107</v>
      </c>
      <c r="N57" s="19" t="s">
        <v>869</v>
      </c>
      <c r="O57" s="13" t="s">
        <v>67</v>
      </c>
      <c r="P57" s="13" t="s">
        <v>297</v>
      </c>
      <c r="Q57" s="14" t="s">
        <v>298</v>
      </c>
      <c r="R57" s="4">
        <v>46234</v>
      </c>
    </row>
    <row r="58" spans="1:18" x14ac:dyDescent="0.35">
      <c r="A58" s="3">
        <v>2026</v>
      </c>
      <c r="B58" s="4">
        <v>46204</v>
      </c>
      <c r="C58" s="4">
        <v>46234</v>
      </c>
      <c r="D58" s="20" t="s">
        <v>955</v>
      </c>
      <c r="E58" s="20" t="s">
        <v>954</v>
      </c>
      <c r="F58" s="20" t="s">
        <v>878</v>
      </c>
      <c r="G58" s="20" t="s">
        <v>879</v>
      </c>
      <c r="H58" s="20" t="s">
        <v>165</v>
      </c>
      <c r="I58" s="9" t="s">
        <v>54</v>
      </c>
      <c r="J58" s="18" t="s">
        <v>96</v>
      </c>
      <c r="K58" s="10" t="s">
        <v>61</v>
      </c>
      <c r="L58" s="18" t="s">
        <v>261</v>
      </c>
      <c r="M58" s="27">
        <v>10901</v>
      </c>
      <c r="N58" s="19" t="s">
        <v>979</v>
      </c>
      <c r="O58" s="13" t="s">
        <v>67</v>
      </c>
      <c r="P58" s="13" t="s">
        <v>297</v>
      </c>
      <c r="Q58" s="14" t="s">
        <v>298</v>
      </c>
      <c r="R58" s="4">
        <v>46234</v>
      </c>
    </row>
    <row r="59" spans="1:18" x14ac:dyDescent="0.35">
      <c r="A59" s="3">
        <v>2026</v>
      </c>
      <c r="B59" s="4">
        <v>46204</v>
      </c>
      <c r="C59" s="4">
        <v>46234</v>
      </c>
      <c r="D59" s="20" t="s">
        <v>763</v>
      </c>
      <c r="E59" s="20" t="s">
        <v>762</v>
      </c>
      <c r="F59" s="20" t="s">
        <v>170</v>
      </c>
      <c r="G59" s="20" t="s">
        <v>218</v>
      </c>
      <c r="H59" s="20" t="s">
        <v>887</v>
      </c>
      <c r="I59" s="9" t="s">
        <v>54</v>
      </c>
      <c r="J59" s="20" t="s">
        <v>763</v>
      </c>
      <c r="K59" s="18" t="s">
        <v>62</v>
      </c>
      <c r="L59" s="18" t="s">
        <v>422</v>
      </c>
      <c r="M59" s="27">
        <v>11128</v>
      </c>
      <c r="N59" s="19" t="s">
        <v>885</v>
      </c>
      <c r="O59" s="13" t="s">
        <v>67</v>
      </c>
      <c r="P59" s="13" t="s">
        <v>297</v>
      </c>
      <c r="Q59" s="14" t="s">
        <v>298</v>
      </c>
      <c r="R59" s="4">
        <v>46234</v>
      </c>
    </row>
    <row r="60" spans="1:18" x14ac:dyDescent="0.35">
      <c r="A60" s="3">
        <v>2026</v>
      </c>
      <c r="B60" s="4">
        <v>46204</v>
      </c>
      <c r="C60" s="4">
        <v>46234</v>
      </c>
      <c r="D60" s="23" t="s">
        <v>699</v>
      </c>
      <c r="E60" s="22" t="s">
        <v>695</v>
      </c>
      <c r="F60" s="20" t="s">
        <v>890</v>
      </c>
      <c r="G60" s="20" t="s">
        <v>888</v>
      </c>
      <c r="H60" s="20" t="s">
        <v>889</v>
      </c>
      <c r="I60" s="9" t="s">
        <v>54</v>
      </c>
      <c r="J60" s="18" t="s">
        <v>874</v>
      </c>
      <c r="K60" s="18" t="s">
        <v>61</v>
      </c>
      <c r="L60" s="18" t="s">
        <v>891</v>
      </c>
      <c r="M60" s="27">
        <v>11131</v>
      </c>
      <c r="N60" s="19" t="s">
        <v>886</v>
      </c>
      <c r="O60" s="13" t="s">
        <v>67</v>
      </c>
      <c r="P60" s="13" t="s">
        <v>297</v>
      </c>
      <c r="Q60" s="14" t="s">
        <v>298</v>
      </c>
      <c r="R60" s="4">
        <v>46234</v>
      </c>
    </row>
    <row r="61" spans="1:18" x14ac:dyDescent="0.35">
      <c r="A61" s="3">
        <v>2026</v>
      </c>
      <c r="B61" s="4">
        <v>46204</v>
      </c>
      <c r="C61" s="4">
        <v>46234</v>
      </c>
      <c r="D61" s="22" t="s">
        <v>924</v>
      </c>
      <c r="E61" s="22" t="s">
        <v>923</v>
      </c>
      <c r="F61" s="20" t="s">
        <v>919</v>
      </c>
      <c r="G61" s="20" t="s">
        <v>920</v>
      </c>
      <c r="H61" s="20"/>
      <c r="I61" s="9" t="s">
        <v>54</v>
      </c>
      <c r="J61" s="18" t="s">
        <v>97</v>
      </c>
      <c r="K61" s="18" t="s">
        <v>61</v>
      </c>
      <c r="L61" s="18" t="s">
        <v>921</v>
      </c>
      <c r="M61" s="27">
        <v>11141</v>
      </c>
      <c r="N61" s="19" t="s">
        <v>922</v>
      </c>
      <c r="O61" s="13" t="s">
        <v>67</v>
      </c>
      <c r="P61" s="13" t="s">
        <v>297</v>
      </c>
      <c r="Q61" s="14" t="s">
        <v>298</v>
      </c>
      <c r="R61" s="4">
        <v>46234</v>
      </c>
    </row>
    <row r="62" spans="1:18" x14ac:dyDescent="0.35">
      <c r="A62" s="3">
        <v>2026</v>
      </c>
      <c r="B62" s="4">
        <v>46204</v>
      </c>
      <c r="C62" s="4">
        <v>46234</v>
      </c>
      <c r="D62" s="8" t="s">
        <v>937</v>
      </c>
      <c r="E62" s="8" t="s">
        <v>936</v>
      </c>
      <c r="F62" s="7" t="s">
        <v>938</v>
      </c>
      <c r="G62" s="7" t="s">
        <v>171</v>
      </c>
      <c r="H62" s="7" t="s">
        <v>939</v>
      </c>
      <c r="I62" s="9" t="s">
        <v>55</v>
      </c>
      <c r="J62" s="10" t="s">
        <v>252</v>
      </c>
      <c r="K62" s="10" t="s">
        <v>61</v>
      </c>
      <c r="L62" s="10" t="s">
        <v>940</v>
      </c>
      <c r="M62" s="27">
        <v>11148</v>
      </c>
      <c r="N62" s="19" t="s">
        <v>948</v>
      </c>
      <c r="O62" s="13" t="s">
        <v>67</v>
      </c>
      <c r="P62" s="13" t="s">
        <v>297</v>
      </c>
      <c r="Q62" s="14" t="s">
        <v>298</v>
      </c>
      <c r="R62" s="4">
        <v>46234</v>
      </c>
    </row>
    <row r="63" spans="1:18" x14ac:dyDescent="0.35">
      <c r="A63" s="3">
        <v>2026</v>
      </c>
      <c r="B63" s="4">
        <v>46204</v>
      </c>
      <c r="C63" s="4">
        <v>46234</v>
      </c>
      <c r="D63" s="22" t="s">
        <v>960</v>
      </c>
      <c r="E63" s="8" t="s">
        <v>959</v>
      </c>
      <c r="F63" s="7" t="s">
        <v>957</v>
      </c>
      <c r="G63" s="7" t="s">
        <v>156</v>
      </c>
      <c r="H63" s="7" t="s">
        <v>958</v>
      </c>
      <c r="I63" s="9" t="s">
        <v>55</v>
      </c>
      <c r="J63" s="18" t="s">
        <v>874</v>
      </c>
      <c r="K63" s="10" t="s">
        <v>61</v>
      </c>
      <c r="L63" s="18" t="s">
        <v>965</v>
      </c>
      <c r="M63" s="11">
        <v>10822</v>
      </c>
      <c r="N63" s="19" t="s">
        <v>981</v>
      </c>
      <c r="O63" s="13" t="s">
        <v>67</v>
      </c>
      <c r="P63" s="13" t="s">
        <v>297</v>
      </c>
      <c r="Q63" s="14" t="s">
        <v>298</v>
      </c>
      <c r="R63" s="4">
        <v>46234</v>
      </c>
    </row>
    <row r="64" spans="1:18" x14ac:dyDescent="0.35">
      <c r="A64" s="3">
        <v>2026</v>
      </c>
      <c r="B64" s="4">
        <v>46204</v>
      </c>
      <c r="C64" s="4">
        <v>46234</v>
      </c>
      <c r="D64" s="22" t="s">
        <v>963</v>
      </c>
      <c r="E64" s="22" t="s">
        <v>962</v>
      </c>
      <c r="F64" s="7" t="s">
        <v>961</v>
      </c>
      <c r="G64" s="7" t="s">
        <v>163</v>
      </c>
      <c r="H64" s="7" t="s">
        <v>159</v>
      </c>
      <c r="I64" s="9" t="s">
        <v>54</v>
      </c>
      <c r="J64" s="10" t="s">
        <v>238</v>
      </c>
      <c r="K64" s="10" t="s">
        <v>61</v>
      </c>
      <c r="L64" s="18" t="s">
        <v>964</v>
      </c>
      <c r="M64" s="11">
        <v>11157</v>
      </c>
      <c r="N64" s="19" t="s">
        <v>978</v>
      </c>
      <c r="O64" s="13" t="s">
        <v>67</v>
      </c>
      <c r="P64" s="13" t="s">
        <v>297</v>
      </c>
      <c r="Q64" s="14" t="s">
        <v>298</v>
      </c>
      <c r="R64" s="4">
        <v>46234</v>
      </c>
    </row>
    <row r="65" spans="1:18" x14ac:dyDescent="0.35">
      <c r="A65" s="3">
        <v>2026</v>
      </c>
      <c r="B65" s="4">
        <v>46204</v>
      </c>
      <c r="C65" s="4">
        <v>46234</v>
      </c>
      <c r="D65" s="22" t="s">
        <v>984</v>
      </c>
      <c r="E65" s="22" t="s">
        <v>983</v>
      </c>
      <c r="F65" s="7" t="s">
        <v>985</v>
      </c>
      <c r="G65" s="7" t="s">
        <v>224</v>
      </c>
      <c r="H65" s="7" t="s">
        <v>163</v>
      </c>
      <c r="I65" s="9" t="s">
        <v>55</v>
      </c>
      <c r="J65" s="20" t="s">
        <v>763</v>
      </c>
      <c r="K65" s="10" t="s">
        <v>61</v>
      </c>
      <c r="L65" s="18" t="s">
        <v>986</v>
      </c>
      <c r="M65" s="11">
        <v>10014</v>
      </c>
      <c r="N65" s="19" t="s">
        <v>1024</v>
      </c>
      <c r="O65" s="13" t="s">
        <v>67</v>
      </c>
      <c r="P65" s="13" t="s">
        <v>297</v>
      </c>
      <c r="Q65" s="14" t="s">
        <v>298</v>
      </c>
      <c r="R65" s="4">
        <v>46234</v>
      </c>
    </row>
    <row r="66" spans="1:18" x14ac:dyDescent="0.35">
      <c r="A66" s="3">
        <v>2026</v>
      </c>
      <c r="B66" s="4">
        <v>46204</v>
      </c>
      <c r="C66" s="4">
        <v>46234</v>
      </c>
      <c r="D66" s="22" t="s">
        <v>989</v>
      </c>
      <c r="E66" s="22" t="s">
        <v>988</v>
      </c>
      <c r="F66" s="7" t="s">
        <v>990</v>
      </c>
      <c r="G66" s="7" t="s">
        <v>991</v>
      </c>
      <c r="H66" s="7" t="s">
        <v>992</v>
      </c>
      <c r="I66" s="9" t="s">
        <v>55</v>
      </c>
      <c r="J66" s="20" t="s">
        <v>763</v>
      </c>
      <c r="K66" s="10" t="s">
        <v>61</v>
      </c>
      <c r="L66" s="18" t="s">
        <v>921</v>
      </c>
      <c r="M66" s="11">
        <v>11194</v>
      </c>
      <c r="N66" s="19" t="s">
        <v>1023</v>
      </c>
      <c r="O66" s="13" t="s">
        <v>67</v>
      </c>
      <c r="P66" s="13" t="s">
        <v>297</v>
      </c>
      <c r="Q66" s="14" t="s">
        <v>298</v>
      </c>
      <c r="R66" s="4">
        <v>46234</v>
      </c>
    </row>
    <row r="67" spans="1:18" x14ac:dyDescent="0.35">
      <c r="A67" s="3">
        <v>2026</v>
      </c>
      <c r="B67" s="4">
        <v>46204</v>
      </c>
      <c r="C67" s="4">
        <v>46234</v>
      </c>
      <c r="D67" s="22" t="s">
        <v>997</v>
      </c>
      <c r="E67" s="22" t="s">
        <v>996</v>
      </c>
      <c r="F67" s="7" t="s">
        <v>993</v>
      </c>
      <c r="G67" s="7" t="s">
        <v>994</v>
      </c>
      <c r="H67" s="7" t="s">
        <v>995</v>
      </c>
      <c r="I67" s="9" t="s">
        <v>54</v>
      </c>
      <c r="J67" s="18" t="s">
        <v>96</v>
      </c>
      <c r="K67" s="10" t="s">
        <v>61</v>
      </c>
      <c r="L67" s="18" t="s">
        <v>987</v>
      </c>
      <c r="M67" s="11">
        <v>11206</v>
      </c>
      <c r="N67" s="19" t="s">
        <v>1022</v>
      </c>
      <c r="O67" s="13" t="s">
        <v>67</v>
      </c>
      <c r="P67" s="13" t="s">
        <v>297</v>
      </c>
      <c r="Q67" s="14" t="s">
        <v>298</v>
      </c>
      <c r="R67" s="4">
        <v>46234</v>
      </c>
    </row>
    <row r="68" spans="1:18" x14ac:dyDescent="0.35">
      <c r="A68" s="3">
        <v>2026</v>
      </c>
      <c r="B68" s="4">
        <v>46204</v>
      </c>
      <c r="C68" s="4">
        <v>46234</v>
      </c>
      <c r="D68" s="22" t="s">
        <v>1026</v>
      </c>
      <c r="E68" s="22" t="s">
        <v>1025</v>
      </c>
      <c r="F68" s="7" t="s">
        <v>1027</v>
      </c>
      <c r="G68" s="7" t="s">
        <v>994</v>
      </c>
      <c r="H68" s="7" t="s">
        <v>160</v>
      </c>
      <c r="I68" s="9" t="s">
        <v>54</v>
      </c>
      <c r="J68" s="10" t="s">
        <v>243</v>
      </c>
      <c r="K68" s="10" t="s">
        <v>61</v>
      </c>
      <c r="L68" s="18" t="s">
        <v>244</v>
      </c>
      <c r="M68" s="11">
        <v>10904</v>
      </c>
      <c r="N68" s="19" t="s">
        <v>1035</v>
      </c>
      <c r="O68" s="13" t="s">
        <v>67</v>
      </c>
      <c r="P68" s="13" t="s">
        <v>297</v>
      </c>
      <c r="Q68" s="14" t="s">
        <v>298</v>
      </c>
      <c r="R68" s="4">
        <v>46234</v>
      </c>
    </row>
    <row r="69" spans="1:18" x14ac:dyDescent="0.35">
      <c r="A69" s="3">
        <v>2026</v>
      </c>
      <c r="B69" s="4">
        <v>46204</v>
      </c>
      <c r="C69" s="4">
        <v>46234</v>
      </c>
      <c r="D69" s="22" t="s">
        <v>963</v>
      </c>
      <c r="E69" s="22" t="s">
        <v>962</v>
      </c>
      <c r="F69" s="7" t="s">
        <v>1030</v>
      </c>
      <c r="G69" s="7" t="s">
        <v>196</v>
      </c>
      <c r="H69" s="7" t="s">
        <v>1029</v>
      </c>
      <c r="I69" s="9" t="s">
        <v>54</v>
      </c>
      <c r="J69" s="10" t="s">
        <v>238</v>
      </c>
      <c r="K69" s="10" t="s">
        <v>61</v>
      </c>
      <c r="L69" s="18" t="s">
        <v>1028</v>
      </c>
      <c r="M69" s="11">
        <v>11237</v>
      </c>
      <c r="N69" s="19" t="s">
        <v>1036</v>
      </c>
      <c r="O69" s="13" t="s">
        <v>67</v>
      </c>
      <c r="P69" s="13" t="s">
        <v>297</v>
      </c>
      <c r="Q69" s="14" t="s">
        <v>298</v>
      </c>
      <c r="R69" s="4">
        <v>46234</v>
      </c>
    </row>
    <row r="70" spans="1:18" x14ac:dyDescent="0.35">
      <c r="A70" s="3">
        <v>2026</v>
      </c>
      <c r="B70" s="4">
        <v>46204</v>
      </c>
      <c r="C70" s="4">
        <v>46234</v>
      </c>
      <c r="D70" s="5" t="s">
        <v>112</v>
      </c>
      <c r="E70" s="7" t="s">
        <v>92</v>
      </c>
      <c r="F70" s="7" t="s">
        <v>1031</v>
      </c>
      <c r="G70" s="7" t="s">
        <v>1032</v>
      </c>
      <c r="H70" s="7" t="s">
        <v>1033</v>
      </c>
      <c r="I70" s="9" t="s">
        <v>54</v>
      </c>
      <c r="J70" s="20" t="s">
        <v>763</v>
      </c>
      <c r="K70" s="10" t="s">
        <v>61</v>
      </c>
      <c r="L70" s="18" t="s">
        <v>244</v>
      </c>
      <c r="M70" s="11">
        <v>11252</v>
      </c>
      <c r="N70" s="19" t="s">
        <v>1034</v>
      </c>
      <c r="O70" s="13" t="s">
        <v>67</v>
      </c>
      <c r="P70" s="13" t="s">
        <v>297</v>
      </c>
      <c r="Q70" s="14" t="s">
        <v>298</v>
      </c>
      <c r="R70" s="4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1 K57:K64" xr:uid="{00000000-0002-0000-0000-000001000000}">
      <formula1>Hidden_210</formula1>
    </dataValidation>
    <dataValidation type="list" allowBlank="1" showErrorMessage="1" sqref="O8:O51 O57:O70" xr:uid="{00000000-0002-0000-0000-000002000000}">
      <formula1>Hidden_314</formula1>
    </dataValidation>
    <dataValidation type="list" allowBlank="1" showErrorMessage="1" sqref="I8:I52 I57:I62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5" r:id="rId12" xr:uid="{8C83717E-5E08-4CAD-B2CA-6DA5212108ED}"/>
    <hyperlink ref="N27" r:id="rId13" xr:uid="{5A2901BF-660A-4685-A7AC-73F21A978CEB}"/>
    <hyperlink ref="N29" r:id="rId14" xr:uid="{0DE8FBB2-9C98-451F-9BEE-87C803CB3E32}"/>
    <hyperlink ref="N30" r:id="rId15" xr:uid="{86A364A7-75B8-45A1-862F-CB3C399CDED4}"/>
    <hyperlink ref="N35" r:id="rId16" xr:uid="{51A4C858-2459-41DD-B6CA-56DBCEE12807}"/>
    <hyperlink ref="N26" r:id="rId17" xr:uid="{4D0ADAAF-7902-4A8B-8F83-29B63184D2B2}"/>
    <hyperlink ref="N19" r:id="rId18" xr:uid="{E765D786-5728-4300-B78B-DC1361CC3D07}"/>
    <hyperlink ref="N31" r:id="rId19" xr:uid="{B83BE0F6-E3B7-4BDE-BF6E-351BAE93FC46}"/>
    <hyperlink ref="N34" r:id="rId20" xr:uid="{AD1C064F-E396-479F-9177-E5CA951CC375}"/>
    <hyperlink ref="N32" r:id="rId21" xr:uid="{A5CDA349-7569-480E-ACBA-18F463005FF3}"/>
    <hyperlink ref="N15" r:id="rId22" xr:uid="{9B17BFA1-3433-4E16-A17E-005FAC5C1E30}"/>
    <hyperlink ref="N37" r:id="rId23" xr:uid="{66F83599-62B5-414A-8098-9E5D23D2EF7B}"/>
    <hyperlink ref="N36" r:id="rId24" xr:uid="{BE3DE758-292D-4376-B9BE-E236D7869B0D}"/>
    <hyperlink ref="N38" r:id="rId25" xr:uid="{9017BF1F-61A9-4649-938F-F56C33F8D0A0}"/>
    <hyperlink ref="N40" r:id="rId26" xr:uid="{2B6587ED-B304-46CA-B8CE-B92606DC981B}"/>
    <hyperlink ref="N41" r:id="rId27" xr:uid="{E7DFFED6-3210-49C8-BFDF-ECD69D038F32}"/>
    <hyperlink ref="N23" r:id="rId28" xr:uid="{E94FC621-715C-466F-A402-D67C8119BA5D}"/>
    <hyperlink ref="N28" r:id="rId29" xr:uid="{54101D6F-B4E8-41FF-B1F9-B9F19A93B070}"/>
    <hyperlink ref="N42" r:id="rId30" xr:uid="{DCE03699-3CC5-4BAB-93D6-D90DE9091E12}"/>
    <hyperlink ref="N45" r:id="rId31" xr:uid="{60B376B9-5283-4825-8962-7F71ACA82943}"/>
    <hyperlink ref="N44" r:id="rId32" xr:uid="{657EC70E-F9F6-4303-BA97-880CE2F031D8}"/>
    <hyperlink ref="N46" r:id="rId33" xr:uid="{2C5D00A2-EE2F-4755-B4F3-61AE3A7D44AC}"/>
    <hyperlink ref="N47" r:id="rId34" xr:uid="{B40D56CD-87C3-4CC7-BA14-53ECD5F15B96}"/>
    <hyperlink ref="N48" r:id="rId35" xr:uid="{3337DA75-6B41-4726-8F89-0A4FDCD4B780}"/>
    <hyperlink ref="N33" r:id="rId36" xr:uid="{6122ED76-9EE5-487A-89C6-DBB516A8A8DA}"/>
    <hyperlink ref="N49" r:id="rId37" xr:uid="{FC606506-5FC6-4523-9A2E-F1896A1827C8}"/>
    <hyperlink ref="N24" r:id="rId38" xr:uid="{4C879F61-5CC9-414C-A061-9ED83037B694}"/>
    <hyperlink ref="N50" r:id="rId39" xr:uid="{BFC66BEF-EBC6-41E5-9160-79BFB8A933D0}"/>
    <hyperlink ref="N51" r:id="rId40" xr:uid="{0B450427-15C4-45E8-A342-0DE6B6F84A50}"/>
    <hyperlink ref="N52" r:id="rId41" xr:uid="{8E0AEB6F-E44F-46D6-A64C-D92F0343D014}"/>
    <hyperlink ref="N53" r:id="rId42" xr:uid="{5B940CD7-DD58-4CEB-9E96-9B4CF6663F7F}"/>
    <hyperlink ref="N54" r:id="rId43" xr:uid="{18BB7C9D-2588-4F06-A349-052AA5E5F583}"/>
    <hyperlink ref="N56" r:id="rId44" xr:uid="{D8E74747-5A4B-42E3-8D9E-1F6DDC9E95FF}"/>
    <hyperlink ref="N57" r:id="rId45" xr:uid="{291AD1BC-442E-4D50-A0F1-39BD4E6A2759}"/>
    <hyperlink ref="N55" r:id="rId46" xr:uid="{ADA4447B-65FE-4457-9DA3-52EE56286ACD}"/>
    <hyperlink ref="N16" r:id="rId47" xr:uid="{73D6F62F-A962-4C68-BDB7-0A8D8348F980}"/>
    <hyperlink ref="N59" r:id="rId48" xr:uid="{32097C70-4810-4409-BBAE-B897D9E32EF8}"/>
    <hyperlink ref="N60" r:id="rId49" xr:uid="{3F58539E-4BCA-4364-BA52-740FBAD790A2}"/>
    <hyperlink ref="N61" r:id="rId50" xr:uid="{363D7777-B032-4D43-AEFF-955FD098B8E7}"/>
    <hyperlink ref="N62" r:id="rId51" xr:uid="{7F698D9D-8213-4A79-92AB-EE03FDF98BA4}"/>
    <hyperlink ref="N39" r:id="rId52" xr:uid="{527521EF-AF19-4219-A54D-1C1FE825C22A}"/>
    <hyperlink ref="N64" r:id="rId53" xr:uid="{71700021-81A7-4A57-B014-A1E55AF80FCE}"/>
    <hyperlink ref="N58" r:id="rId54" xr:uid="{5079E711-DAD7-4F49-A447-418FBCA09CE5}"/>
    <hyperlink ref="N12" r:id="rId55" xr:uid="{CA05DDFD-3428-46B9-AA84-7C87018F4307}"/>
    <hyperlink ref="N63" r:id="rId56" xr:uid="{20EF6417-CD89-4128-BC98-6D9802F9586B}"/>
    <hyperlink ref="N43" r:id="rId57" xr:uid="{ABB527C2-2674-495E-AF2E-943242A96490}"/>
    <hyperlink ref="N67" r:id="rId58" xr:uid="{2D6DA0EB-1886-4F47-B9B1-B02EF9C2DA31}"/>
    <hyperlink ref="N66" r:id="rId59" xr:uid="{1EFF7C96-E7A8-4D03-8CCD-31BFFB23A0B0}"/>
    <hyperlink ref="N65" r:id="rId60" xr:uid="{D75EF6E1-CD0A-48D5-A504-5B3FCD3DC768}"/>
    <hyperlink ref="N70" r:id="rId61" xr:uid="{EBC8F11D-B8C7-4966-82E5-560966EEEA6E}"/>
    <hyperlink ref="N68" r:id="rId62" xr:uid="{AD1D53E0-7532-4409-80BB-D8EDB8F60254}"/>
    <hyperlink ref="N69" r:id="rId63" xr:uid="{DB812992-1444-4912-A52F-BA6393115AC8}"/>
  </hyperlinks>
  <pageMargins left="0.7" right="0.7" top="0.75" bottom="0.75" header="0.3" footer="0.3"/>
  <pageSetup orientation="portrait" horizontalDpi="0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5"/>
  <sheetViews>
    <sheetView topLeftCell="A284" workbookViewId="0">
      <selection activeCell="A307" sqref="A307"/>
    </sheetView>
  </sheetViews>
  <sheetFormatPr baseColWidth="10" defaultColWidth="9.1796875" defaultRowHeight="14.5" x14ac:dyDescent="0.35"/>
  <cols>
    <col min="1" max="1" width="6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15">
        <v>10006</v>
      </c>
      <c r="B4" s="16">
        <v>35796</v>
      </c>
      <c r="C4" s="16">
        <v>36373</v>
      </c>
      <c r="D4" s="15" t="s">
        <v>299</v>
      </c>
      <c r="E4" s="15" t="s">
        <v>300</v>
      </c>
      <c r="F4" s="15" t="s">
        <v>301</v>
      </c>
    </row>
    <row r="5" spans="1:6" x14ac:dyDescent="0.35">
      <c r="A5" s="15">
        <v>10006</v>
      </c>
      <c r="B5" s="16">
        <v>36526</v>
      </c>
      <c r="C5" s="16">
        <v>37987</v>
      </c>
      <c r="D5" s="15" t="s">
        <v>302</v>
      </c>
      <c r="E5" s="15" t="s">
        <v>303</v>
      </c>
      <c r="F5" s="15" t="s">
        <v>301</v>
      </c>
    </row>
    <row r="6" spans="1:6" x14ac:dyDescent="0.35">
      <c r="A6" s="15">
        <v>10006</v>
      </c>
      <c r="B6" s="16">
        <v>37987</v>
      </c>
      <c r="C6" s="16">
        <v>41214</v>
      </c>
      <c r="D6" s="15" t="s">
        <v>302</v>
      </c>
      <c r="E6" s="15" t="s">
        <v>304</v>
      </c>
      <c r="F6" s="15" t="s">
        <v>301</v>
      </c>
    </row>
    <row r="7" spans="1:6" x14ac:dyDescent="0.35">
      <c r="A7" s="15">
        <v>10006</v>
      </c>
      <c r="B7" s="16">
        <v>41214</v>
      </c>
      <c r="C7" s="16">
        <v>41883</v>
      </c>
      <c r="D7" s="15" t="s">
        <v>302</v>
      </c>
      <c r="E7" s="15" t="s">
        <v>305</v>
      </c>
      <c r="F7" s="15" t="s">
        <v>301</v>
      </c>
    </row>
    <row r="8" spans="1:6" x14ac:dyDescent="0.35">
      <c r="A8" s="15">
        <v>10192</v>
      </c>
      <c r="B8" s="16">
        <v>36161</v>
      </c>
      <c r="C8" s="16">
        <v>37226</v>
      </c>
      <c r="D8" s="15" t="s">
        <v>306</v>
      </c>
      <c r="E8" s="15" t="s">
        <v>307</v>
      </c>
      <c r="F8" s="15" t="s">
        <v>308</v>
      </c>
    </row>
    <row r="9" spans="1:6" x14ac:dyDescent="0.35">
      <c r="A9" s="15">
        <v>10192</v>
      </c>
      <c r="B9" s="16">
        <v>37257</v>
      </c>
      <c r="C9" s="16">
        <v>37591</v>
      </c>
      <c r="D9" s="15" t="s">
        <v>309</v>
      </c>
      <c r="E9" s="15" t="s">
        <v>310</v>
      </c>
      <c r="F9" s="15" t="s">
        <v>308</v>
      </c>
    </row>
    <row r="10" spans="1:6" x14ac:dyDescent="0.35">
      <c r="A10" s="15">
        <v>10192</v>
      </c>
      <c r="B10" s="16">
        <v>37622</v>
      </c>
      <c r="C10" s="16">
        <v>42491</v>
      </c>
      <c r="D10" s="15" t="s">
        <v>311</v>
      </c>
      <c r="E10" s="15" t="s">
        <v>310</v>
      </c>
      <c r="F10" s="15" t="s">
        <v>308</v>
      </c>
    </row>
    <row r="11" spans="1:6" x14ac:dyDescent="0.35">
      <c r="A11" s="15">
        <v>10019</v>
      </c>
      <c r="B11" s="16">
        <v>35431</v>
      </c>
      <c r="C11" s="16">
        <v>39417</v>
      </c>
      <c r="D11" s="15" t="s">
        <v>315</v>
      </c>
      <c r="E11" s="15" t="s">
        <v>242</v>
      </c>
      <c r="F11" s="15" t="s">
        <v>316</v>
      </c>
    </row>
    <row r="12" spans="1:6" x14ac:dyDescent="0.35">
      <c r="A12" s="15">
        <v>10019</v>
      </c>
      <c r="B12" s="16">
        <v>39448</v>
      </c>
      <c r="C12" s="16">
        <v>39600</v>
      </c>
      <c r="D12" s="15" t="s">
        <v>302</v>
      </c>
      <c r="E12" s="15" t="s">
        <v>317</v>
      </c>
      <c r="F12" s="15" t="s">
        <v>318</v>
      </c>
    </row>
    <row r="13" spans="1:6" x14ac:dyDescent="0.35">
      <c r="A13" s="15">
        <v>10019</v>
      </c>
      <c r="B13" s="16">
        <v>39600</v>
      </c>
      <c r="C13" s="16">
        <v>41306</v>
      </c>
      <c r="D13" s="15" t="s">
        <v>302</v>
      </c>
      <c r="E13" s="15" t="s">
        <v>317</v>
      </c>
      <c r="F13" s="15" t="s">
        <v>318</v>
      </c>
    </row>
    <row r="14" spans="1:6" x14ac:dyDescent="0.35">
      <c r="A14" s="15">
        <v>10019</v>
      </c>
      <c r="B14" s="16">
        <v>41334</v>
      </c>
      <c r="C14" s="16">
        <v>42705</v>
      </c>
      <c r="D14" s="15" t="s">
        <v>302</v>
      </c>
      <c r="E14" s="15" t="s">
        <v>319</v>
      </c>
      <c r="F14" s="15" t="s">
        <v>313</v>
      </c>
    </row>
    <row r="15" spans="1:6" x14ac:dyDescent="0.35">
      <c r="A15" s="15">
        <v>10249</v>
      </c>
      <c r="B15" s="16">
        <v>24108</v>
      </c>
      <c r="C15" s="16">
        <v>24838</v>
      </c>
      <c r="D15" s="15" t="s">
        <v>320</v>
      </c>
      <c r="E15" s="15" t="s">
        <v>321</v>
      </c>
      <c r="F15" s="15" t="s">
        <v>312</v>
      </c>
    </row>
    <row r="16" spans="1:6" x14ac:dyDescent="0.35">
      <c r="A16" s="15">
        <v>10249</v>
      </c>
      <c r="B16" s="16">
        <v>24838</v>
      </c>
      <c r="C16" s="16">
        <v>25569</v>
      </c>
      <c r="D16" s="15" t="s">
        <v>322</v>
      </c>
      <c r="E16" s="15" t="s">
        <v>321</v>
      </c>
      <c r="F16" s="15" t="s">
        <v>312</v>
      </c>
    </row>
    <row r="17" spans="1:6" x14ac:dyDescent="0.35">
      <c r="A17" s="15">
        <v>10249</v>
      </c>
      <c r="B17" s="16">
        <v>25569</v>
      </c>
      <c r="C17" s="16">
        <v>26299</v>
      </c>
      <c r="D17" s="15" t="s">
        <v>323</v>
      </c>
      <c r="E17" s="15" t="s">
        <v>324</v>
      </c>
      <c r="F17" s="15" t="s">
        <v>325</v>
      </c>
    </row>
    <row r="18" spans="1:6" x14ac:dyDescent="0.35">
      <c r="A18" s="15">
        <v>10249</v>
      </c>
      <c r="B18" s="16">
        <v>26299</v>
      </c>
      <c r="C18" s="16">
        <v>26665</v>
      </c>
      <c r="D18" s="15" t="s">
        <v>326</v>
      </c>
      <c r="E18" s="15" t="s">
        <v>324</v>
      </c>
      <c r="F18" s="15" t="s">
        <v>325</v>
      </c>
    </row>
    <row r="19" spans="1:6" x14ac:dyDescent="0.35">
      <c r="A19" s="15">
        <v>10249</v>
      </c>
      <c r="B19" s="16">
        <v>26665</v>
      </c>
      <c r="C19" s="16">
        <v>27030</v>
      </c>
      <c r="D19" s="15" t="s">
        <v>327</v>
      </c>
      <c r="E19" s="15" t="s">
        <v>328</v>
      </c>
      <c r="F19" s="15" t="s">
        <v>329</v>
      </c>
    </row>
    <row r="20" spans="1:6" x14ac:dyDescent="0.35">
      <c r="A20" s="15">
        <v>10249</v>
      </c>
      <c r="B20" s="16">
        <v>27030</v>
      </c>
      <c r="C20" s="16">
        <v>31048</v>
      </c>
      <c r="D20" s="15" t="s">
        <v>330</v>
      </c>
      <c r="E20" s="15" t="s">
        <v>331</v>
      </c>
      <c r="F20" s="15" t="s">
        <v>332</v>
      </c>
    </row>
    <row r="21" spans="1:6" x14ac:dyDescent="0.35">
      <c r="A21" s="15">
        <v>10249</v>
      </c>
      <c r="B21" s="16">
        <v>31048</v>
      </c>
      <c r="C21" s="16">
        <v>32509</v>
      </c>
      <c r="D21" s="15" t="s">
        <v>333</v>
      </c>
      <c r="E21" s="15" t="s">
        <v>82</v>
      </c>
      <c r="F21" s="15" t="s">
        <v>313</v>
      </c>
    </row>
    <row r="22" spans="1:6" x14ac:dyDescent="0.35">
      <c r="A22" s="15">
        <v>10249</v>
      </c>
      <c r="B22" s="16">
        <v>32509</v>
      </c>
      <c r="C22" s="16">
        <v>33359</v>
      </c>
      <c r="D22" s="15" t="s">
        <v>334</v>
      </c>
      <c r="E22" s="15" t="s">
        <v>335</v>
      </c>
      <c r="F22" s="15" t="s">
        <v>336</v>
      </c>
    </row>
    <row r="23" spans="1:6" x14ac:dyDescent="0.35">
      <c r="A23" s="15">
        <v>10249</v>
      </c>
      <c r="B23" s="16">
        <v>33451</v>
      </c>
      <c r="C23" s="16">
        <v>35186</v>
      </c>
      <c r="D23" s="15" t="s">
        <v>337</v>
      </c>
      <c r="E23" s="15" t="s">
        <v>338</v>
      </c>
      <c r="F23" s="15" t="s">
        <v>339</v>
      </c>
    </row>
    <row r="24" spans="1:6" x14ac:dyDescent="0.35">
      <c r="A24" s="15">
        <v>10249</v>
      </c>
      <c r="B24" s="16">
        <v>35186</v>
      </c>
      <c r="C24" s="16">
        <v>35217</v>
      </c>
      <c r="D24" s="15" t="s">
        <v>340</v>
      </c>
      <c r="E24" s="15" t="s">
        <v>341</v>
      </c>
      <c r="F24" s="15" t="s">
        <v>342</v>
      </c>
    </row>
    <row r="25" spans="1:6" x14ac:dyDescent="0.35">
      <c r="A25" s="15">
        <v>10249</v>
      </c>
      <c r="B25" s="16">
        <v>35247</v>
      </c>
      <c r="C25" s="16">
        <v>35490</v>
      </c>
      <c r="D25" s="15" t="s">
        <v>343</v>
      </c>
      <c r="E25" s="15" t="s">
        <v>344</v>
      </c>
      <c r="F25" s="15" t="s">
        <v>345</v>
      </c>
    </row>
    <row r="26" spans="1:6" x14ac:dyDescent="0.35">
      <c r="A26" s="15">
        <v>10249</v>
      </c>
      <c r="B26" s="16">
        <v>35551</v>
      </c>
      <c r="C26" s="16">
        <v>35704</v>
      </c>
      <c r="D26" s="15" t="s">
        <v>346</v>
      </c>
      <c r="E26" s="15" t="s">
        <v>347</v>
      </c>
      <c r="F26" s="15" t="s">
        <v>342</v>
      </c>
    </row>
    <row r="27" spans="1:6" x14ac:dyDescent="0.35">
      <c r="A27" s="15">
        <v>10249</v>
      </c>
      <c r="B27" s="16">
        <v>35855</v>
      </c>
      <c r="C27" s="16">
        <v>38018</v>
      </c>
      <c r="D27" s="15" t="s">
        <v>348</v>
      </c>
      <c r="E27" s="15" t="s">
        <v>349</v>
      </c>
      <c r="F27" s="15" t="s">
        <v>339</v>
      </c>
    </row>
    <row r="28" spans="1:6" x14ac:dyDescent="0.35">
      <c r="A28" s="15">
        <v>10249</v>
      </c>
      <c r="B28" s="16">
        <v>38018</v>
      </c>
      <c r="C28" s="16">
        <v>38504</v>
      </c>
      <c r="D28" s="15" t="s">
        <v>350</v>
      </c>
      <c r="E28" s="15" t="s">
        <v>351</v>
      </c>
      <c r="F28" s="15" t="s">
        <v>342</v>
      </c>
    </row>
    <row r="29" spans="1:6" x14ac:dyDescent="0.35">
      <c r="A29" s="15">
        <v>10249</v>
      </c>
      <c r="B29" s="16">
        <v>38504</v>
      </c>
      <c r="C29" s="16">
        <v>38869</v>
      </c>
      <c r="D29" s="15" t="s">
        <v>352</v>
      </c>
      <c r="E29" s="15" t="s">
        <v>342</v>
      </c>
      <c r="F29" s="15" t="s">
        <v>342</v>
      </c>
    </row>
    <row r="30" spans="1:6" x14ac:dyDescent="0.35">
      <c r="A30" s="15">
        <v>10249</v>
      </c>
      <c r="B30" s="16">
        <v>38930</v>
      </c>
      <c r="C30" s="16">
        <v>39114</v>
      </c>
      <c r="D30" s="15" t="s">
        <v>353</v>
      </c>
      <c r="E30" s="15" t="s">
        <v>354</v>
      </c>
      <c r="F30" s="15" t="s">
        <v>313</v>
      </c>
    </row>
    <row r="31" spans="1:6" x14ac:dyDescent="0.35">
      <c r="A31" s="15">
        <v>10249</v>
      </c>
      <c r="B31" s="16">
        <v>39114</v>
      </c>
      <c r="C31" s="16">
        <v>40210</v>
      </c>
      <c r="D31" s="15" t="s">
        <v>355</v>
      </c>
      <c r="E31" s="15" t="s">
        <v>356</v>
      </c>
      <c r="F31" s="15" t="s">
        <v>313</v>
      </c>
    </row>
    <row r="32" spans="1:6" x14ac:dyDescent="0.35">
      <c r="A32" s="15">
        <v>10249</v>
      </c>
      <c r="B32" s="16">
        <v>40210</v>
      </c>
      <c r="C32" s="16">
        <v>41760</v>
      </c>
      <c r="D32" s="15" t="s">
        <v>302</v>
      </c>
      <c r="E32" s="15" t="s">
        <v>357</v>
      </c>
      <c r="F32" s="15" t="s">
        <v>313</v>
      </c>
    </row>
    <row r="33" spans="1:6" x14ac:dyDescent="0.35">
      <c r="A33" s="15">
        <v>10249</v>
      </c>
      <c r="B33" s="16">
        <v>41913</v>
      </c>
      <c r="C33" s="16">
        <v>42278</v>
      </c>
      <c r="D33" s="15" t="s">
        <v>355</v>
      </c>
      <c r="E33" s="15" t="s">
        <v>358</v>
      </c>
      <c r="F33" s="15" t="s">
        <v>325</v>
      </c>
    </row>
    <row r="34" spans="1:6" x14ac:dyDescent="0.35">
      <c r="A34" s="15">
        <v>10249</v>
      </c>
      <c r="B34" s="16">
        <v>42644</v>
      </c>
      <c r="C34" s="16">
        <v>42917</v>
      </c>
      <c r="D34" s="15" t="s">
        <v>302</v>
      </c>
      <c r="E34" s="15" t="s">
        <v>359</v>
      </c>
      <c r="F34" s="15" t="s">
        <v>360</v>
      </c>
    </row>
    <row r="35" spans="1:6" x14ac:dyDescent="0.35">
      <c r="A35" s="15">
        <v>10249</v>
      </c>
      <c r="B35" s="16">
        <v>42917</v>
      </c>
      <c r="C35" s="16">
        <v>46023</v>
      </c>
      <c r="D35" s="15" t="s">
        <v>302</v>
      </c>
      <c r="E35" s="24" t="s">
        <v>357</v>
      </c>
      <c r="F35" s="15" t="s">
        <v>360</v>
      </c>
    </row>
    <row r="36" spans="1:6" x14ac:dyDescent="0.35">
      <c r="A36" s="15">
        <v>10043</v>
      </c>
      <c r="B36" s="16">
        <v>38353</v>
      </c>
      <c r="C36" s="16">
        <v>38687</v>
      </c>
      <c r="D36" s="15" t="s">
        <v>361</v>
      </c>
      <c r="E36" s="15" t="s">
        <v>362</v>
      </c>
      <c r="F36" s="15" t="s">
        <v>363</v>
      </c>
    </row>
    <row r="37" spans="1:6" x14ac:dyDescent="0.35">
      <c r="A37" s="15">
        <v>10043</v>
      </c>
      <c r="B37" s="16">
        <v>38718</v>
      </c>
      <c r="C37" s="16">
        <v>39052</v>
      </c>
      <c r="D37" s="15" t="s">
        <v>364</v>
      </c>
      <c r="E37" s="15" t="s">
        <v>362</v>
      </c>
      <c r="F37" s="15" t="s">
        <v>365</v>
      </c>
    </row>
    <row r="38" spans="1:6" x14ac:dyDescent="0.35">
      <c r="A38" s="15">
        <v>10043</v>
      </c>
      <c r="B38" s="16">
        <v>39083</v>
      </c>
      <c r="C38" s="16">
        <v>40513</v>
      </c>
      <c r="D38" s="15" t="s">
        <v>366</v>
      </c>
      <c r="E38" s="15" t="s">
        <v>362</v>
      </c>
      <c r="F38" s="15" t="s">
        <v>365</v>
      </c>
    </row>
    <row r="39" spans="1:6" x14ac:dyDescent="0.35">
      <c r="A39" s="15">
        <v>10043</v>
      </c>
      <c r="B39" s="16">
        <v>40544</v>
      </c>
      <c r="C39" s="16">
        <v>42278</v>
      </c>
      <c r="D39" s="15" t="s">
        <v>302</v>
      </c>
      <c r="E39" s="15" t="s">
        <v>367</v>
      </c>
      <c r="F39" s="15" t="s">
        <v>368</v>
      </c>
    </row>
    <row r="40" spans="1:6" x14ac:dyDescent="0.35">
      <c r="A40" s="15">
        <v>10249</v>
      </c>
      <c r="B40" s="16">
        <v>24108</v>
      </c>
      <c r="C40" s="16">
        <v>42644</v>
      </c>
      <c r="D40" s="15" t="s">
        <v>369</v>
      </c>
      <c r="E40" s="15" t="s">
        <v>370</v>
      </c>
      <c r="F40" s="15" t="s">
        <v>371</v>
      </c>
    </row>
    <row r="41" spans="1:6" x14ac:dyDescent="0.35">
      <c r="A41" s="15">
        <v>10456</v>
      </c>
      <c r="B41" s="16">
        <v>33786</v>
      </c>
      <c r="C41" s="16">
        <v>34700</v>
      </c>
      <c r="D41" s="15" t="s">
        <v>372</v>
      </c>
      <c r="E41" s="15" t="s">
        <v>307</v>
      </c>
      <c r="F41" s="15" t="s">
        <v>308</v>
      </c>
    </row>
    <row r="42" spans="1:6" x14ac:dyDescent="0.35">
      <c r="A42" s="15">
        <v>10456</v>
      </c>
      <c r="B42" s="16">
        <v>34700</v>
      </c>
      <c r="C42" s="16">
        <v>36281</v>
      </c>
      <c r="D42" s="15" t="s">
        <v>372</v>
      </c>
      <c r="E42" s="15" t="s">
        <v>373</v>
      </c>
      <c r="F42" s="15" t="s">
        <v>308</v>
      </c>
    </row>
    <row r="43" spans="1:6" x14ac:dyDescent="0.35">
      <c r="A43" s="15">
        <v>10456</v>
      </c>
      <c r="B43" s="16">
        <v>36281</v>
      </c>
      <c r="C43" s="16">
        <v>37653</v>
      </c>
      <c r="D43" s="15" t="s">
        <v>374</v>
      </c>
      <c r="E43" s="15" t="s">
        <v>375</v>
      </c>
      <c r="F43" s="15" t="s">
        <v>308</v>
      </c>
    </row>
    <row r="44" spans="1:6" x14ac:dyDescent="0.35">
      <c r="A44" s="15">
        <v>10456</v>
      </c>
      <c r="B44" s="16">
        <v>37681</v>
      </c>
      <c r="C44" s="16">
        <v>37895</v>
      </c>
      <c r="D44" s="15" t="s">
        <v>376</v>
      </c>
      <c r="E44" s="15" t="s">
        <v>310</v>
      </c>
      <c r="F44" s="15" t="s">
        <v>308</v>
      </c>
    </row>
    <row r="45" spans="1:6" x14ac:dyDescent="0.35">
      <c r="A45" s="15">
        <v>10456</v>
      </c>
      <c r="B45" s="16">
        <v>37895</v>
      </c>
      <c r="C45" s="16">
        <v>43132</v>
      </c>
      <c r="D45" s="15" t="s">
        <v>377</v>
      </c>
      <c r="E45" s="15" t="s">
        <v>310</v>
      </c>
      <c r="F45" s="15" t="s">
        <v>308</v>
      </c>
    </row>
    <row r="46" spans="1:6" x14ac:dyDescent="0.35">
      <c r="A46" s="15">
        <v>10032</v>
      </c>
      <c r="B46" s="16">
        <v>39083</v>
      </c>
      <c r="C46" s="16">
        <v>40148</v>
      </c>
      <c r="D46" s="15" t="s">
        <v>378</v>
      </c>
      <c r="E46" s="15" t="s">
        <v>379</v>
      </c>
      <c r="F46" s="15" t="s">
        <v>380</v>
      </c>
    </row>
    <row r="47" spans="1:6" x14ac:dyDescent="0.35">
      <c r="A47" s="15">
        <v>10032</v>
      </c>
      <c r="B47" s="16">
        <v>40269</v>
      </c>
      <c r="C47" s="16">
        <v>40513</v>
      </c>
      <c r="D47" s="15" t="s">
        <v>381</v>
      </c>
      <c r="E47" s="15" t="s">
        <v>382</v>
      </c>
      <c r="F47" s="15" t="s">
        <v>383</v>
      </c>
    </row>
    <row r="48" spans="1:6" x14ac:dyDescent="0.35">
      <c r="A48" s="15">
        <v>10032</v>
      </c>
      <c r="B48" s="16">
        <v>40544</v>
      </c>
      <c r="C48" s="16">
        <v>40664</v>
      </c>
      <c r="D48" s="15" t="s">
        <v>384</v>
      </c>
      <c r="E48" s="15" t="s">
        <v>385</v>
      </c>
      <c r="F48" s="15" t="s">
        <v>386</v>
      </c>
    </row>
    <row r="49" spans="1:6" x14ac:dyDescent="0.35">
      <c r="A49" s="15">
        <v>10519</v>
      </c>
      <c r="B49" s="16">
        <v>43070</v>
      </c>
      <c r="C49" s="16">
        <v>43800</v>
      </c>
      <c r="D49" s="15" t="s">
        <v>387</v>
      </c>
      <c r="E49" s="15" t="s">
        <v>388</v>
      </c>
      <c r="F49" s="15" t="s">
        <v>386</v>
      </c>
    </row>
    <row r="50" spans="1:6" x14ac:dyDescent="0.35">
      <c r="A50" s="15">
        <v>10519</v>
      </c>
      <c r="B50" s="16">
        <v>39600</v>
      </c>
      <c r="C50" s="16">
        <v>40878</v>
      </c>
      <c r="D50" s="15" t="s">
        <v>389</v>
      </c>
      <c r="E50" s="15" t="s">
        <v>385</v>
      </c>
      <c r="F50" s="15" t="s">
        <v>386</v>
      </c>
    </row>
    <row r="51" spans="1:6" x14ac:dyDescent="0.35">
      <c r="A51" s="15">
        <v>10519</v>
      </c>
      <c r="B51" s="16">
        <v>39356</v>
      </c>
      <c r="C51" s="16">
        <v>39600</v>
      </c>
      <c r="D51" s="15" t="s">
        <v>348</v>
      </c>
      <c r="E51" s="15" t="s">
        <v>385</v>
      </c>
      <c r="F51" s="15" t="s">
        <v>386</v>
      </c>
    </row>
    <row r="52" spans="1:6" x14ac:dyDescent="0.35">
      <c r="A52" s="15">
        <v>10648</v>
      </c>
      <c r="B52" s="16">
        <v>45505</v>
      </c>
      <c r="C52" s="16">
        <v>45930</v>
      </c>
      <c r="D52" s="15" t="s">
        <v>302</v>
      </c>
      <c r="E52" s="15" t="s">
        <v>876</v>
      </c>
      <c r="F52" s="15" t="s">
        <v>399</v>
      </c>
    </row>
    <row r="53" spans="1:6" x14ac:dyDescent="0.35">
      <c r="A53" s="15">
        <v>10648</v>
      </c>
      <c r="B53" s="16">
        <v>44562</v>
      </c>
      <c r="C53" s="16">
        <v>45504</v>
      </c>
      <c r="D53" s="15" t="s">
        <v>302</v>
      </c>
      <c r="E53" s="24" t="s">
        <v>877</v>
      </c>
      <c r="F53" s="15" t="s">
        <v>399</v>
      </c>
    </row>
    <row r="54" spans="1:6" x14ac:dyDescent="0.35">
      <c r="A54" s="15">
        <v>10648</v>
      </c>
      <c r="B54" s="16">
        <v>44287</v>
      </c>
      <c r="C54" s="16">
        <v>44531</v>
      </c>
      <c r="D54" s="15" t="s">
        <v>392</v>
      </c>
      <c r="E54" s="15" t="s">
        <v>393</v>
      </c>
      <c r="F54" s="15" t="s">
        <v>390</v>
      </c>
    </row>
    <row r="55" spans="1:6" x14ac:dyDescent="0.35">
      <c r="A55" s="15">
        <v>10648</v>
      </c>
      <c r="B55" s="16">
        <v>43922</v>
      </c>
      <c r="C55" s="16">
        <v>44287</v>
      </c>
      <c r="D55" s="15" t="s">
        <v>394</v>
      </c>
      <c r="E55" s="15" t="s">
        <v>395</v>
      </c>
      <c r="F55" s="15" t="s">
        <v>390</v>
      </c>
    </row>
    <row r="56" spans="1:6" x14ac:dyDescent="0.35">
      <c r="A56" s="15">
        <v>10648</v>
      </c>
      <c r="B56" s="16">
        <v>43374</v>
      </c>
      <c r="C56" s="16">
        <v>43921</v>
      </c>
      <c r="D56" s="15" t="s">
        <v>396</v>
      </c>
      <c r="E56" s="15" t="s">
        <v>395</v>
      </c>
      <c r="F56" s="15" t="s">
        <v>390</v>
      </c>
    </row>
    <row r="57" spans="1:6" x14ac:dyDescent="0.35">
      <c r="A57" s="15">
        <v>10656</v>
      </c>
      <c r="B57" s="16">
        <v>43466</v>
      </c>
      <c r="C57" s="16">
        <v>44440</v>
      </c>
      <c r="D57" s="15" t="s">
        <v>397</v>
      </c>
      <c r="E57" s="15" t="s">
        <v>398</v>
      </c>
      <c r="F57" s="15" t="s">
        <v>399</v>
      </c>
    </row>
    <row r="58" spans="1:6" x14ac:dyDescent="0.35">
      <c r="A58" s="15">
        <v>10656</v>
      </c>
      <c r="B58" s="16">
        <v>43435</v>
      </c>
      <c r="C58" s="16">
        <v>43466</v>
      </c>
      <c r="D58" s="15" t="s">
        <v>400</v>
      </c>
      <c r="E58" s="15" t="s">
        <v>401</v>
      </c>
      <c r="F58" s="15" t="s">
        <v>399</v>
      </c>
    </row>
    <row r="59" spans="1:6" x14ac:dyDescent="0.35">
      <c r="A59" s="15">
        <v>10656</v>
      </c>
      <c r="B59" s="16">
        <v>42887</v>
      </c>
      <c r="C59" s="16">
        <v>43405</v>
      </c>
      <c r="D59" s="15" t="s">
        <v>402</v>
      </c>
      <c r="E59" s="15" t="s">
        <v>403</v>
      </c>
      <c r="F59" s="15" t="s">
        <v>404</v>
      </c>
    </row>
    <row r="60" spans="1:6" x14ac:dyDescent="0.35">
      <c r="A60" s="15">
        <v>10656</v>
      </c>
      <c r="B60" s="16">
        <v>42370</v>
      </c>
      <c r="C60" s="16">
        <v>44593</v>
      </c>
      <c r="D60" s="15" t="s">
        <v>405</v>
      </c>
      <c r="E60" s="15" t="s">
        <v>406</v>
      </c>
      <c r="F60" s="15" t="s">
        <v>407</v>
      </c>
    </row>
    <row r="61" spans="1:6" x14ac:dyDescent="0.35">
      <c r="A61" s="15">
        <v>10677</v>
      </c>
      <c r="B61" s="16">
        <v>44348</v>
      </c>
      <c r="C61" s="16">
        <v>44681</v>
      </c>
      <c r="D61" s="15" t="s">
        <v>408</v>
      </c>
      <c r="E61" s="15" t="s">
        <v>409</v>
      </c>
      <c r="F61" s="15" t="s">
        <v>410</v>
      </c>
    </row>
    <row r="62" spans="1:6" x14ac:dyDescent="0.35">
      <c r="A62" s="15">
        <v>10677</v>
      </c>
      <c r="B62" s="16">
        <v>43466</v>
      </c>
      <c r="C62" s="16">
        <v>44166</v>
      </c>
      <c r="D62" s="15" t="s">
        <v>408</v>
      </c>
      <c r="E62" s="15" t="s">
        <v>411</v>
      </c>
      <c r="F62" s="15" t="s">
        <v>325</v>
      </c>
    </row>
    <row r="63" spans="1:6" x14ac:dyDescent="0.35">
      <c r="A63" s="15">
        <v>10677</v>
      </c>
      <c r="B63" s="16">
        <v>42401</v>
      </c>
      <c r="C63" s="16">
        <v>42795</v>
      </c>
      <c r="D63" s="15" t="s">
        <v>412</v>
      </c>
      <c r="E63" s="15" t="s">
        <v>413</v>
      </c>
      <c r="F63" s="15" t="s">
        <v>325</v>
      </c>
    </row>
    <row r="64" spans="1:6" x14ac:dyDescent="0.35">
      <c r="A64" s="15">
        <v>10677</v>
      </c>
      <c r="B64" s="16">
        <v>41791</v>
      </c>
      <c r="C64" s="16">
        <v>42370</v>
      </c>
      <c r="D64" s="15" t="s">
        <v>414</v>
      </c>
      <c r="E64" s="15" t="s">
        <v>415</v>
      </c>
      <c r="F64" s="15" t="s">
        <v>416</v>
      </c>
    </row>
    <row r="65" spans="1:6" x14ac:dyDescent="0.35">
      <c r="A65" s="15">
        <v>10677</v>
      </c>
      <c r="B65" s="16">
        <v>40634</v>
      </c>
      <c r="C65" s="16">
        <v>44696</v>
      </c>
      <c r="D65" s="15" t="s">
        <v>417</v>
      </c>
      <c r="E65" s="15" t="s">
        <v>418</v>
      </c>
      <c r="F65" s="15" t="s">
        <v>419</v>
      </c>
    </row>
    <row r="66" spans="1:6" x14ac:dyDescent="0.35">
      <c r="A66" s="15">
        <v>10677</v>
      </c>
      <c r="B66" s="16">
        <v>38991</v>
      </c>
      <c r="C66" s="16">
        <v>40575</v>
      </c>
      <c r="D66" s="15" t="s">
        <v>420</v>
      </c>
      <c r="E66" s="15" t="s">
        <v>421</v>
      </c>
      <c r="F66" s="15" t="s">
        <v>422</v>
      </c>
    </row>
    <row r="67" spans="1:6" x14ac:dyDescent="0.35">
      <c r="A67" s="15">
        <v>10678</v>
      </c>
      <c r="B67" s="16">
        <v>44317</v>
      </c>
      <c r="C67" s="16">
        <v>44696</v>
      </c>
      <c r="D67" s="15" t="s">
        <v>424</v>
      </c>
      <c r="E67" s="15" t="s">
        <v>425</v>
      </c>
      <c r="F67" s="15" t="s">
        <v>426</v>
      </c>
    </row>
    <row r="68" spans="1:6" x14ac:dyDescent="0.35">
      <c r="A68" s="15">
        <v>10678</v>
      </c>
      <c r="B68" s="16">
        <v>42917</v>
      </c>
      <c r="C68" s="16">
        <v>44316</v>
      </c>
      <c r="D68" s="15" t="s">
        <v>302</v>
      </c>
      <c r="E68" s="15" t="s">
        <v>427</v>
      </c>
      <c r="F68" s="15" t="s">
        <v>426</v>
      </c>
    </row>
    <row r="69" spans="1:6" x14ac:dyDescent="0.35">
      <c r="A69" s="15">
        <v>10678</v>
      </c>
      <c r="B69" s="16">
        <v>42005</v>
      </c>
      <c r="C69" s="16">
        <v>42735</v>
      </c>
      <c r="D69" s="15" t="s">
        <v>428</v>
      </c>
      <c r="E69" s="15" t="s">
        <v>429</v>
      </c>
      <c r="F69" s="15" t="s">
        <v>308</v>
      </c>
    </row>
    <row r="70" spans="1:6" x14ac:dyDescent="0.35">
      <c r="A70" s="15">
        <v>10692</v>
      </c>
      <c r="B70" s="16">
        <v>42064</v>
      </c>
      <c r="C70" s="16">
        <v>44682</v>
      </c>
      <c r="D70" s="15" t="s">
        <v>432</v>
      </c>
      <c r="E70" s="15" t="s">
        <v>433</v>
      </c>
      <c r="F70" s="15" t="s">
        <v>434</v>
      </c>
    </row>
    <row r="71" spans="1:6" x14ac:dyDescent="0.35">
      <c r="A71" s="15">
        <v>10692</v>
      </c>
      <c r="B71" s="16">
        <v>41883</v>
      </c>
      <c r="C71" s="16">
        <v>42248</v>
      </c>
      <c r="D71" s="15" t="s">
        <v>435</v>
      </c>
      <c r="E71" s="15" t="s">
        <v>436</v>
      </c>
      <c r="F71" s="15" t="s">
        <v>416</v>
      </c>
    </row>
    <row r="72" spans="1:6" x14ac:dyDescent="0.35">
      <c r="A72" s="15">
        <v>10692</v>
      </c>
      <c r="B72" s="16">
        <v>41306</v>
      </c>
      <c r="C72" s="16">
        <v>41852</v>
      </c>
      <c r="D72" s="15" t="s">
        <v>437</v>
      </c>
      <c r="E72" s="15" t="s">
        <v>438</v>
      </c>
      <c r="F72" s="15" t="s">
        <v>422</v>
      </c>
    </row>
    <row r="73" spans="1:6" x14ac:dyDescent="0.35">
      <c r="A73" s="15">
        <v>10692</v>
      </c>
      <c r="B73" s="16">
        <v>35400</v>
      </c>
      <c r="C73" s="16">
        <v>41456</v>
      </c>
      <c r="D73" s="15" t="s">
        <v>439</v>
      </c>
      <c r="E73" s="15" t="s">
        <v>440</v>
      </c>
      <c r="F73" s="15" t="s">
        <v>441</v>
      </c>
    </row>
    <row r="74" spans="1:6" x14ac:dyDescent="0.35">
      <c r="A74" s="15">
        <v>10693</v>
      </c>
      <c r="B74" s="16">
        <v>43466</v>
      </c>
      <c r="C74" s="16">
        <v>44682</v>
      </c>
      <c r="D74" s="15" t="s">
        <v>442</v>
      </c>
      <c r="E74" s="15" t="s">
        <v>443</v>
      </c>
      <c r="F74" s="15" t="s">
        <v>444</v>
      </c>
    </row>
    <row r="75" spans="1:6" x14ac:dyDescent="0.35">
      <c r="A75" s="15">
        <v>10693</v>
      </c>
      <c r="B75" s="16">
        <v>40909</v>
      </c>
      <c r="C75" s="16">
        <v>42005</v>
      </c>
      <c r="D75" s="15" t="s">
        <v>445</v>
      </c>
      <c r="E75" s="15" t="s">
        <v>446</v>
      </c>
      <c r="F75" s="15" t="s">
        <v>447</v>
      </c>
    </row>
    <row r="76" spans="1:6" x14ac:dyDescent="0.35">
      <c r="A76" s="15">
        <v>10693</v>
      </c>
      <c r="B76" s="16">
        <v>40179</v>
      </c>
      <c r="C76" s="16">
        <v>40909</v>
      </c>
      <c r="D76" s="15" t="s">
        <v>448</v>
      </c>
      <c r="E76" s="15" t="s">
        <v>449</v>
      </c>
      <c r="F76" s="15" t="s">
        <v>450</v>
      </c>
    </row>
    <row r="77" spans="1:6" x14ac:dyDescent="0.35">
      <c r="A77" s="15">
        <v>10693</v>
      </c>
      <c r="B77" s="16">
        <v>38718</v>
      </c>
      <c r="C77" s="16">
        <v>40179</v>
      </c>
      <c r="D77" s="15" t="s">
        <v>353</v>
      </c>
      <c r="E77" s="15" t="s">
        <v>451</v>
      </c>
      <c r="F77" s="15" t="s">
        <v>441</v>
      </c>
    </row>
    <row r="78" spans="1:6" x14ac:dyDescent="0.35">
      <c r="A78" s="15">
        <v>10693</v>
      </c>
      <c r="B78" s="16">
        <v>37622</v>
      </c>
      <c r="C78" s="16">
        <v>38353</v>
      </c>
      <c r="D78" s="15" t="s">
        <v>452</v>
      </c>
      <c r="E78" s="15" t="s">
        <v>453</v>
      </c>
      <c r="F78" s="15" t="s">
        <v>399</v>
      </c>
    </row>
    <row r="79" spans="1:6" x14ac:dyDescent="0.35">
      <c r="A79" s="15">
        <v>10699</v>
      </c>
      <c r="B79" s="16">
        <v>43678</v>
      </c>
      <c r="C79" s="16">
        <v>44682</v>
      </c>
      <c r="D79" s="15" t="s">
        <v>454</v>
      </c>
      <c r="E79" s="15" t="s">
        <v>455</v>
      </c>
      <c r="F79" s="15" t="s">
        <v>456</v>
      </c>
    </row>
    <row r="80" spans="1:6" x14ac:dyDescent="0.35">
      <c r="A80" s="15">
        <v>10699</v>
      </c>
      <c r="B80" s="16">
        <v>42430</v>
      </c>
      <c r="C80" s="16">
        <v>43739</v>
      </c>
      <c r="D80" s="15" t="s">
        <v>457</v>
      </c>
      <c r="E80" s="15" t="s">
        <v>458</v>
      </c>
      <c r="F80" s="15" t="s">
        <v>456</v>
      </c>
    </row>
    <row r="81" spans="1:6" x14ac:dyDescent="0.35">
      <c r="A81" s="15">
        <v>10699</v>
      </c>
      <c r="B81" s="16">
        <v>40909</v>
      </c>
      <c r="C81" s="16">
        <v>42005</v>
      </c>
      <c r="D81" s="15" t="s">
        <v>459</v>
      </c>
      <c r="E81" s="15" t="s">
        <v>460</v>
      </c>
      <c r="F81" s="15" t="s">
        <v>399</v>
      </c>
    </row>
    <row r="82" spans="1:6" x14ac:dyDescent="0.35">
      <c r="A82" s="15">
        <v>10699</v>
      </c>
      <c r="B82" s="16">
        <v>39142</v>
      </c>
      <c r="C82" s="16">
        <v>44682</v>
      </c>
      <c r="D82" s="15" t="s">
        <v>461</v>
      </c>
      <c r="E82" s="15" t="s">
        <v>82</v>
      </c>
      <c r="F82" s="15" t="s">
        <v>462</v>
      </c>
    </row>
    <row r="83" spans="1:6" x14ac:dyDescent="0.35">
      <c r="A83" s="15">
        <v>10704</v>
      </c>
      <c r="B83" s="16">
        <v>32143</v>
      </c>
      <c r="C83" s="16">
        <v>35064</v>
      </c>
      <c r="D83" s="15" t="s">
        <v>465</v>
      </c>
      <c r="E83" s="15" t="s">
        <v>466</v>
      </c>
      <c r="F83" s="15" t="s">
        <v>456</v>
      </c>
    </row>
    <row r="84" spans="1:6" x14ac:dyDescent="0.35">
      <c r="A84" s="15">
        <v>10704</v>
      </c>
      <c r="B84" s="16">
        <v>35065</v>
      </c>
      <c r="C84" s="16">
        <v>36144</v>
      </c>
      <c r="D84" s="15" t="s">
        <v>420</v>
      </c>
      <c r="E84" s="15" t="s">
        <v>467</v>
      </c>
      <c r="F84" s="15" t="s">
        <v>468</v>
      </c>
    </row>
    <row r="85" spans="1:6" x14ac:dyDescent="0.35">
      <c r="A85" s="15">
        <v>10704</v>
      </c>
      <c r="B85" s="16">
        <v>36145</v>
      </c>
      <c r="C85" s="16">
        <v>37605</v>
      </c>
      <c r="D85" s="15" t="s">
        <v>469</v>
      </c>
      <c r="E85" s="15" t="s">
        <v>470</v>
      </c>
      <c r="F85" s="15" t="s">
        <v>456</v>
      </c>
    </row>
    <row r="86" spans="1:6" x14ac:dyDescent="0.35">
      <c r="A86" s="15">
        <v>10704</v>
      </c>
      <c r="B86" s="16">
        <v>37606</v>
      </c>
      <c r="C86" s="16">
        <v>41258</v>
      </c>
      <c r="D86" s="15" t="s">
        <v>471</v>
      </c>
      <c r="E86" s="15" t="s">
        <v>472</v>
      </c>
      <c r="F86" s="15" t="s">
        <v>473</v>
      </c>
    </row>
    <row r="87" spans="1:6" x14ac:dyDescent="0.35">
      <c r="A87" s="15">
        <v>10704</v>
      </c>
      <c r="B87" s="16">
        <v>41259</v>
      </c>
      <c r="C87" s="16">
        <v>41623</v>
      </c>
      <c r="D87" s="15" t="s">
        <v>469</v>
      </c>
      <c r="E87" s="15" t="s">
        <v>474</v>
      </c>
      <c r="F87" s="15" t="s">
        <v>456</v>
      </c>
    </row>
    <row r="88" spans="1:6" x14ac:dyDescent="0.35">
      <c r="A88" s="15">
        <v>10704</v>
      </c>
      <c r="B88" s="16">
        <v>43586</v>
      </c>
      <c r="C88" s="16">
        <v>44531</v>
      </c>
      <c r="D88" s="15" t="s">
        <v>475</v>
      </c>
      <c r="E88" s="15" t="s">
        <v>476</v>
      </c>
      <c r="F88" s="15" t="s">
        <v>456</v>
      </c>
    </row>
    <row r="89" spans="1:6" x14ac:dyDescent="0.35">
      <c r="A89" s="15">
        <v>10703</v>
      </c>
      <c r="B89" s="16">
        <v>34912</v>
      </c>
      <c r="C89" s="16">
        <v>35947</v>
      </c>
      <c r="D89" s="15" t="s">
        <v>477</v>
      </c>
      <c r="E89" s="15" t="s">
        <v>478</v>
      </c>
      <c r="F89" s="15" t="s">
        <v>314</v>
      </c>
    </row>
    <row r="90" spans="1:6" x14ac:dyDescent="0.35">
      <c r="A90" s="15">
        <v>10703</v>
      </c>
      <c r="B90" s="16">
        <v>35947</v>
      </c>
      <c r="C90" s="16">
        <v>36039</v>
      </c>
      <c r="D90" s="15" t="s">
        <v>479</v>
      </c>
      <c r="E90" s="15" t="s">
        <v>478</v>
      </c>
      <c r="F90" s="15" t="s">
        <v>480</v>
      </c>
    </row>
    <row r="91" spans="1:6" x14ac:dyDescent="0.35">
      <c r="A91" s="15">
        <v>10703</v>
      </c>
      <c r="B91" s="16">
        <v>36069</v>
      </c>
      <c r="C91" s="16">
        <v>36281</v>
      </c>
      <c r="D91" s="15" t="s">
        <v>481</v>
      </c>
      <c r="E91" s="15" t="s">
        <v>482</v>
      </c>
      <c r="F91" s="15" t="s">
        <v>314</v>
      </c>
    </row>
    <row r="92" spans="1:6" x14ac:dyDescent="0.35">
      <c r="A92" s="15">
        <v>10703</v>
      </c>
      <c r="B92" s="16">
        <v>36281</v>
      </c>
      <c r="C92" s="16">
        <v>37653</v>
      </c>
      <c r="D92" s="15" t="s">
        <v>479</v>
      </c>
      <c r="E92" s="15" t="s">
        <v>483</v>
      </c>
      <c r="F92" s="15" t="s">
        <v>480</v>
      </c>
    </row>
    <row r="93" spans="1:6" x14ac:dyDescent="0.35">
      <c r="A93" s="15">
        <v>10703</v>
      </c>
      <c r="B93" s="16">
        <v>37653</v>
      </c>
      <c r="C93" s="16">
        <v>37773</v>
      </c>
      <c r="D93" s="15" t="s">
        <v>484</v>
      </c>
      <c r="E93" s="15" t="s">
        <v>382</v>
      </c>
      <c r="F93" s="15" t="s">
        <v>485</v>
      </c>
    </row>
    <row r="94" spans="1:6" x14ac:dyDescent="0.35">
      <c r="A94" s="15">
        <v>10703</v>
      </c>
      <c r="B94" s="16">
        <v>37773</v>
      </c>
      <c r="C94" s="16">
        <v>38384</v>
      </c>
      <c r="D94" s="15" t="s">
        <v>479</v>
      </c>
      <c r="E94" s="15" t="s">
        <v>486</v>
      </c>
      <c r="F94" s="15" t="s">
        <v>480</v>
      </c>
    </row>
    <row r="95" spans="1:6" x14ac:dyDescent="0.35">
      <c r="A95" s="15">
        <v>10703</v>
      </c>
      <c r="B95" s="16">
        <v>38384</v>
      </c>
      <c r="C95" s="16">
        <v>38687</v>
      </c>
      <c r="D95" s="15" t="s">
        <v>484</v>
      </c>
      <c r="E95" s="15" t="s">
        <v>487</v>
      </c>
      <c r="F95" s="15" t="s">
        <v>485</v>
      </c>
    </row>
    <row r="96" spans="1:6" x14ac:dyDescent="0.35">
      <c r="A96" s="15">
        <v>10703</v>
      </c>
      <c r="B96" s="16">
        <v>38718</v>
      </c>
      <c r="C96" s="16">
        <v>39234</v>
      </c>
      <c r="D96" s="15" t="s">
        <v>488</v>
      </c>
      <c r="E96" s="15" t="s">
        <v>489</v>
      </c>
      <c r="F96" s="15" t="s">
        <v>490</v>
      </c>
    </row>
    <row r="97" spans="1:6" x14ac:dyDescent="0.35">
      <c r="A97" s="15">
        <v>10703</v>
      </c>
      <c r="B97" s="16">
        <v>39448</v>
      </c>
      <c r="C97" s="16">
        <v>39965</v>
      </c>
      <c r="D97" s="15" t="s">
        <v>491</v>
      </c>
      <c r="E97" s="15" t="s">
        <v>418</v>
      </c>
      <c r="F97" s="15" t="s">
        <v>492</v>
      </c>
    </row>
    <row r="98" spans="1:6" x14ac:dyDescent="0.35">
      <c r="A98" s="15">
        <v>10703</v>
      </c>
      <c r="B98" s="16">
        <v>39508</v>
      </c>
      <c r="C98" s="16">
        <v>39783</v>
      </c>
      <c r="D98" s="15" t="s">
        <v>493</v>
      </c>
      <c r="E98" s="15" t="s">
        <v>494</v>
      </c>
      <c r="F98" s="15" t="s">
        <v>492</v>
      </c>
    </row>
    <row r="99" spans="1:6" x14ac:dyDescent="0.35">
      <c r="A99" s="15">
        <v>10703</v>
      </c>
      <c r="B99" s="16">
        <v>39965</v>
      </c>
      <c r="C99" s="16">
        <v>40391</v>
      </c>
      <c r="D99" s="15" t="s">
        <v>495</v>
      </c>
      <c r="E99" s="15" t="s">
        <v>388</v>
      </c>
      <c r="F99" s="15" t="s">
        <v>492</v>
      </c>
    </row>
    <row r="100" spans="1:6" x14ac:dyDescent="0.35">
      <c r="A100" s="15">
        <v>10703</v>
      </c>
      <c r="B100" s="16">
        <v>40391</v>
      </c>
      <c r="C100" s="16">
        <v>40634</v>
      </c>
      <c r="D100" s="15" t="s">
        <v>496</v>
      </c>
      <c r="E100" s="15" t="s">
        <v>497</v>
      </c>
      <c r="F100" s="15" t="s">
        <v>492</v>
      </c>
    </row>
    <row r="101" spans="1:6" x14ac:dyDescent="0.35">
      <c r="A101" s="15">
        <v>10703</v>
      </c>
      <c r="B101" s="16">
        <v>40969</v>
      </c>
      <c r="C101" s="16">
        <v>41306</v>
      </c>
      <c r="D101" s="15" t="s">
        <v>491</v>
      </c>
      <c r="E101" s="15" t="s">
        <v>418</v>
      </c>
      <c r="F101" s="15" t="s">
        <v>492</v>
      </c>
    </row>
    <row r="102" spans="1:6" x14ac:dyDescent="0.35">
      <c r="A102" s="15">
        <v>10703</v>
      </c>
      <c r="B102" s="16">
        <v>41306</v>
      </c>
      <c r="C102" s="16">
        <v>41426</v>
      </c>
      <c r="D102" s="15" t="s">
        <v>498</v>
      </c>
      <c r="E102" s="15" t="s">
        <v>499</v>
      </c>
      <c r="F102" s="15" t="s">
        <v>492</v>
      </c>
    </row>
    <row r="103" spans="1:6" x14ac:dyDescent="0.35">
      <c r="A103" s="15">
        <v>10703</v>
      </c>
      <c r="B103" s="16">
        <v>41426</v>
      </c>
      <c r="C103" s="16">
        <v>42826</v>
      </c>
      <c r="D103" s="15" t="s">
        <v>500</v>
      </c>
      <c r="E103" s="15" t="s">
        <v>501</v>
      </c>
      <c r="F103" s="15" t="s">
        <v>492</v>
      </c>
    </row>
    <row r="104" spans="1:6" x14ac:dyDescent="0.35">
      <c r="A104" s="15">
        <v>10703</v>
      </c>
      <c r="B104" s="16">
        <v>42979</v>
      </c>
      <c r="C104" s="16">
        <v>43435</v>
      </c>
      <c r="D104" s="15" t="s">
        <v>502</v>
      </c>
      <c r="E104" s="15" t="s">
        <v>503</v>
      </c>
      <c r="F104" s="15" t="s">
        <v>490</v>
      </c>
    </row>
    <row r="105" spans="1:6" x14ac:dyDescent="0.35">
      <c r="A105" s="15">
        <v>10703</v>
      </c>
      <c r="B105" s="16">
        <v>43435</v>
      </c>
      <c r="C105" s="16">
        <v>43770</v>
      </c>
      <c r="D105" s="15" t="s">
        <v>504</v>
      </c>
      <c r="E105" s="15" t="s">
        <v>382</v>
      </c>
      <c r="F105" s="15" t="s">
        <v>490</v>
      </c>
    </row>
    <row r="106" spans="1:6" x14ac:dyDescent="0.35">
      <c r="A106" s="15">
        <v>10703</v>
      </c>
      <c r="B106" s="16">
        <v>43770</v>
      </c>
      <c r="C106" s="16">
        <v>44166</v>
      </c>
      <c r="D106" s="15" t="s">
        <v>505</v>
      </c>
      <c r="E106" s="15" t="s">
        <v>382</v>
      </c>
      <c r="F106" s="15" t="s">
        <v>492</v>
      </c>
    </row>
    <row r="107" spans="1:6" x14ac:dyDescent="0.35">
      <c r="A107" s="15">
        <v>10703</v>
      </c>
      <c r="B107" s="16">
        <v>44214</v>
      </c>
      <c r="C107" s="16">
        <v>43896</v>
      </c>
      <c r="D107" s="15" t="s">
        <v>500</v>
      </c>
      <c r="E107" s="15" t="s">
        <v>501</v>
      </c>
      <c r="F107" s="15" t="s">
        <v>492</v>
      </c>
    </row>
    <row r="108" spans="1:6" x14ac:dyDescent="0.35">
      <c r="A108" s="15">
        <v>10708</v>
      </c>
      <c r="B108" s="16">
        <v>40057</v>
      </c>
      <c r="C108" s="16">
        <v>40574</v>
      </c>
      <c r="D108" s="15" t="s">
        <v>506</v>
      </c>
      <c r="E108" s="15" t="s">
        <v>507</v>
      </c>
      <c r="F108" s="15" t="s">
        <v>345</v>
      </c>
    </row>
    <row r="109" spans="1:6" x14ac:dyDescent="0.35">
      <c r="A109" s="15">
        <v>10708</v>
      </c>
      <c r="B109" s="16">
        <v>40575</v>
      </c>
      <c r="C109" s="16">
        <v>44501</v>
      </c>
      <c r="D109" s="15" t="s">
        <v>506</v>
      </c>
      <c r="E109" s="15" t="s">
        <v>391</v>
      </c>
      <c r="F109" s="15" t="s">
        <v>345</v>
      </c>
    </row>
    <row r="110" spans="1:6" x14ac:dyDescent="0.35">
      <c r="A110" s="15">
        <v>10708</v>
      </c>
      <c r="B110" s="16">
        <v>44501</v>
      </c>
      <c r="C110" s="16">
        <v>44562</v>
      </c>
      <c r="D110" s="15" t="s">
        <v>506</v>
      </c>
      <c r="E110" s="15" t="s">
        <v>508</v>
      </c>
      <c r="F110" s="15" t="s">
        <v>345</v>
      </c>
    </row>
    <row r="111" spans="1:6" x14ac:dyDescent="0.35">
      <c r="A111" s="15">
        <v>10721</v>
      </c>
      <c r="B111" s="16">
        <v>44621</v>
      </c>
      <c r="C111" s="16">
        <v>44774</v>
      </c>
      <c r="D111" s="15" t="s">
        <v>509</v>
      </c>
      <c r="E111" s="15" t="s">
        <v>510</v>
      </c>
      <c r="F111" s="15" t="s">
        <v>259</v>
      </c>
    </row>
    <row r="112" spans="1:6" x14ac:dyDescent="0.35">
      <c r="A112" s="15">
        <v>10721</v>
      </c>
      <c r="B112" s="16">
        <v>43800</v>
      </c>
      <c r="C112" s="16">
        <v>44621</v>
      </c>
      <c r="D112" s="15" t="s">
        <v>511</v>
      </c>
      <c r="E112" s="15" t="s">
        <v>512</v>
      </c>
      <c r="F112" s="15" t="s">
        <v>259</v>
      </c>
    </row>
    <row r="113" spans="1:6" x14ac:dyDescent="0.35">
      <c r="A113" s="15">
        <v>10721</v>
      </c>
      <c r="B113" s="16">
        <v>41699</v>
      </c>
      <c r="C113" s="16">
        <v>43770</v>
      </c>
      <c r="D113" s="15" t="s">
        <v>513</v>
      </c>
      <c r="E113" s="15" t="s">
        <v>514</v>
      </c>
      <c r="F113" s="15" t="s">
        <v>259</v>
      </c>
    </row>
    <row r="114" spans="1:6" x14ac:dyDescent="0.35">
      <c r="A114" s="15">
        <v>10723</v>
      </c>
      <c r="B114" s="16">
        <v>44531</v>
      </c>
      <c r="C114" s="16">
        <v>44713</v>
      </c>
      <c r="D114" s="15" t="s">
        <v>515</v>
      </c>
      <c r="E114" s="15" t="s">
        <v>516</v>
      </c>
      <c r="F114" s="15" t="s">
        <v>462</v>
      </c>
    </row>
    <row r="115" spans="1:6" x14ac:dyDescent="0.35">
      <c r="A115" s="15">
        <v>10723</v>
      </c>
      <c r="B115" s="16">
        <v>44105</v>
      </c>
      <c r="C115" s="16">
        <v>43983</v>
      </c>
      <c r="D115" s="15" t="s">
        <v>517</v>
      </c>
      <c r="E115" s="15" t="s">
        <v>518</v>
      </c>
      <c r="F115" s="15" t="s">
        <v>519</v>
      </c>
    </row>
    <row r="116" spans="1:6" x14ac:dyDescent="0.35">
      <c r="A116" s="15">
        <v>10723</v>
      </c>
      <c r="B116" s="16">
        <v>43221</v>
      </c>
      <c r="C116" s="16">
        <v>44105</v>
      </c>
      <c r="D116" s="15" t="s">
        <v>520</v>
      </c>
      <c r="E116" s="15" t="s">
        <v>521</v>
      </c>
      <c r="F116" s="15" t="s">
        <v>522</v>
      </c>
    </row>
    <row r="117" spans="1:6" x14ac:dyDescent="0.35">
      <c r="A117" s="15">
        <v>10734</v>
      </c>
      <c r="B117" s="16">
        <v>44866</v>
      </c>
      <c r="C117" s="16">
        <v>45199</v>
      </c>
      <c r="D117" s="15" t="s">
        <v>302</v>
      </c>
      <c r="E117" s="15" t="s">
        <v>523</v>
      </c>
      <c r="F117" s="15" t="s">
        <v>399</v>
      </c>
    </row>
    <row r="118" spans="1:6" x14ac:dyDescent="0.35">
      <c r="A118" s="15">
        <v>10734</v>
      </c>
      <c r="B118" s="16">
        <v>42430</v>
      </c>
      <c r="C118" s="16">
        <v>44501</v>
      </c>
      <c r="D118" s="15" t="s">
        <v>524</v>
      </c>
      <c r="E118" s="15" t="s">
        <v>525</v>
      </c>
      <c r="F118" s="15" t="s">
        <v>399</v>
      </c>
    </row>
    <row r="119" spans="1:6" x14ac:dyDescent="0.35">
      <c r="A119" s="15">
        <v>10734</v>
      </c>
      <c r="B119" s="16">
        <v>41275</v>
      </c>
      <c r="C119" s="16">
        <v>42370</v>
      </c>
      <c r="D119" s="15" t="s">
        <v>526</v>
      </c>
      <c r="E119" s="15" t="s">
        <v>527</v>
      </c>
      <c r="F119" s="15" t="s">
        <v>528</v>
      </c>
    </row>
    <row r="120" spans="1:6" x14ac:dyDescent="0.35">
      <c r="A120" s="15">
        <v>10734</v>
      </c>
      <c r="B120" s="16">
        <v>39448</v>
      </c>
      <c r="C120" s="16">
        <v>41275</v>
      </c>
      <c r="D120" s="15" t="s">
        <v>529</v>
      </c>
      <c r="E120" s="15" t="s">
        <v>530</v>
      </c>
      <c r="F120" s="15" t="s">
        <v>390</v>
      </c>
    </row>
    <row r="121" spans="1:6" x14ac:dyDescent="0.35">
      <c r="A121" s="15">
        <v>10734</v>
      </c>
      <c r="B121" s="16">
        <v>44866</v>
      </c>
      <c r="C121" s="16">
        <v>45199</v>
      </c>
      <c r="D121" s="15" t="s">
        <v>531</v>
      </c>
      <c r="E121" s="15" t="s">
        <v>532</v>
      </c>
      <c r="F121" s="15" t="s">
        <v>533</v>
      </c>
    </row>
    <row r="122" spans="1:6" x14ac:dyDescent="0.35">
      <c r="A122" s="15">
        <v>10496</v>
      </c>
      <c r="B122" s="16">
        <v>44713</v>
      </c>
      <c r="C122" s="16">
        <v>44941</v>
      </c>
      <c r="D122" s="15" t="s">
        <v>302</v>
      </c>
      <c r="E122" s="15" t="s">
        <v>537</v>
      </c>
      <c r="F122" s="15" t="s">
        <v>431</v>
      </c>
    </row>
    <row r="123" spans="1:6" x14ac:dyDescent="0.35">
      <c r="A123" s="15">
        <v>10496</v>
      </c>
      <c r="B123" s="16">
        <v>43678</v>
      </c>
      <c r="C123" s="16">
        <v>44712</v>
      </c>
      <c r="D123" s="15" t="s">
        <v>302</v>
      </c>
      <c r="E123" s="15" t="s">
        <v>538</v>
      </c>
      <c r="F123" s="15" t="s">
        <v>431</v>
      </c>
    </row>
    <row r="124" spans="1:6" x14ac:dyDescent="0.35">
      <c r="A124" s="15">
        <v>10496</v>
      </c>
      <c r="B124" s="16">
        <v>43528</v>
      </c>
      <c r="C124" s="16">
        <v>43677</v>
      </c>
      <c r="D124" s="15" t="s">
        <v>302</v>
      </c>
      <c r="E124" s="15" t="s">
        <v>539</v>
      </c>
      <c r="F124" s="15" t="s">
        <v>540</v>
      </c>
    </row>
    <row r="125" spans="1:6" x14ac:dyDescent="0.35">
      <c r="A125" s="15">
        <v>10512</v>
      </c>
      <c r="B125" s="16">
        <v>42217</v>
      </c>
      <c r="C125" s="16">
        <v>43709</v>
      </c>
      <c r="D125" s="15" t="s">
        <v>541</v>
      </c>
      <c r="E125" s="15" t="s">
        <v>542</v>
      </c>
      <c r="F125" s="15" t="s">
        <v>543</v>
      </c>
    </row>
    <row r="126" spans="1:6" x14ac:dyDescent="0.35">
      <c r="A126" s="15">
        <v>10512</v>
      </c>
      <c r="B126" s="16">
        <v>40909</v>
      </c>
      <c r="C126" s="16">
        <v>42216</v>
      </c>
      <c r="D126" s="15" t="s">
        <v>544</v>
      </c>
      <c r="E126" s="15" t="s">
        <v>545</v>
      </c>
      <c r="F126" s="15" t="s">
        <v>543</v>
      </c>
    </row>
    <row r="127" spans="1:6" x14ac:dyDescent="0.35">
      <c r="A127" s="15">
        <v>10711</v>
      </c>
      <c r="B127" s="16">
        <v>43647</v>
      </c>
      <c r="C127" s="16">
        <v>44531</v>
      </c>
      <c r="D127" s="15" t="s">
        <v>546</v>
      </c>
      <c r="E127" s="15" t="s">
        <v>547</v>
      </c>
      <c r="F127" s="15" t="s">
        <v>535</v>
      </c>
    </row>
    <row r="128" spans="1:6" x14ac:dyDescent="0.35">
      <c r="A128" s="15">
        <v>10711</v>
      </c>
      <c r="B128" s="16">
        <v>43435</v>
      </c>
      <c r="C128" s="16">
        <v>43617</v>
      </c>
      <c r="D128" s="15" t="s">
        <v>430</v>
      </c>
      <c r="E128" s="15" t="s">
        <v>548</v>
      </c>
      <c r="F128" s="15" t="s">
        <v>535</v>
      </c>
    </row>
    <row r="129" spans="1:6" x14ac:dyDescent="0.35">
      <c r="A129" s="15">
        <v>10711</v>
      </c>
      <c r="B129" s="16">
        <v>42339</v>
      </c>
      <c r="C129" s="16">
        <v>43435</v>
      </c>
      <c r="D129" s="15" t="s">
        <v>549</v>
      </c>
      <c r="E129" s="15" t="s">
        <v>550</v>
      </c>
      <c r="F129" s="15" t="s">
        <v>462</v>
      </c>
    </row>
    <row r="130" spans="1:6" x14ac:dyDescent="0.35">
      <c r="A130" s="15">
        <v>10711</v>
      </c>
      <c r="B130" s="16">
        <v>41609</v>
      </c>
      <c r="C130" s="16">
        <v>42309</v>
      </c>
      <c r="D130" s="15" t="s">
        <v>534</v>
      </c>
      <c r="E130" s="15" t="s">
        <v>548</v>
      </c>
      <c r="F130" s="15" t="s">
        <v>551</v>
      </c>
    </row>
    <row r="131" spans="1:6" x14ac:dyDescent="0.35">
      <c r="A131" s="15">
        <v>10745</v>
      </c>
      <c r="B131" s="16">
        <v>44743</v>
      </c>
      <c r="C131" s="16">
        <v>44958</v>
      </c>
      <c r="D131" s="15" t="s">
        <v>552</v>
      </c>
      <c r="E131" s="15" t="s">
        <v>553</v>
      </c>
      <c r="F131" s="15" t="s">
        <v>554</v>
      </c>
    </row>
    <row r="132" spans="1:6" x14ac:dyDescent="0.35">
      <c r="A132" s="15">
        <v>10745</v>
      </c>
      <c r="B132" s="16">
        <v>44621</v>
      </c>
      <c r="C132" s="16">
        <v>44713</v>
      </c>
      <c r="D132" s="15" t="s">
        <v>555</v>
      </c>
      <c r="E132" s="15" t="s">
        <v>556</v>
      </c>
      <c r="F132" s="15" t="s">
        <v>557</v>
      </c>
    </row>
    <row r="133" spans="1:6" x14ac:dyDescent="0.35">
      <c r="A133" s="15">
        <v>10745</v>
      </c>
      <c r="B133" s="16">
        <v>42278</v>
      </c>
      <c r="C133" s="16">
        <v>44013</v>
      </c>
      <c r="D133" s="15" t="s">
        <v>552</v>
      </c>
      <c r="E133" s="15" t="s">
        <v>553</v>
      </c>
      <c r="F133" s="15" t="s">
        <v>554</v>
      </c>
    </row>
    <row r="134" spans="1:6" x14ac:dyDescent="0.35">
      <c r="A134" s="15">
        <v>10746</v>
      </c>
      <c r="B134" s="16">
        <v>44986</v>
      </c>
      <c r="C134" s="16">
        <v>45306</v>
      </c>
      <c r="D134" s="15" t="s">
        <v>302</v>
      </c>
      <c r="E134" s="15" t="s">
        <v>558</v>
      </c>
      <c r="F134" s="15" t="s">
        <v>559</v>
      </c>
    </row>
    <row r="135" spans="1:6" x14ac:dyDescent="0.35">
      <c r="A135" s="15">
        <v>10746</v>
      </c>
      <c r="B135" s="16">
        <v>44682</v>
      </c>
      <c r="C135" s="16">
        <v>44985</v>
      </c>
      <c r="D135" s="15" t="s">
        <v>302</v>
      </c>
      <c r="E135" s="15" t="s">
        <v>560</v>
      </c>
      <c r="F135" s="15" t="s">
        <v>559</v>
      </c>
    </row>
    <row r="136" spans="1:6" x14ac:dyDescent="0.35">
      <c r="A136" s="15">
        <v>10746</v>
      </c>
      <c r="B136" s="16">
        <v>38899</v>
      </c>
      <c r="C136" s="16">
        <v>44652</v>
      </c>
      <c r="D136" s="15" t="s">
        <v>561</v>
      </c>
      <c r="E136" s="15" t="s">
        <v>562</v>
      </c>
      <c r="F136" s="15" t="s">
        <v>559</v>
      </c>
    </row>
    <row r="137" spans="1:6" x14ac:dyDescent="0.35">
      <c r="A137" s="15">
        <v>10746</v>
      </c>
      <c r="B137" s="16">
        <v>38718</v>
      </c>
      <c r="C137" s="16">
        <v>38869</v>
      </c>
      <c r="D137" s="15" t="s">
        <v>563</v>
      </c>
      <c r="E137" s="15" t="s">
        <v>564</v>
      </c>
      <c r="F137" s="15" t="s">
        <v>565</v>
      </c>
    </row>
    <row r="138" spans="1:6" x14ac:dyDescent="0.35">
      <c r="A138" s="15">
        <v>10746</v>
      </c>
      <c r="B138" s="16">
        <v>37987</v>
      </c>
      <c r="C138" s="16">
        <v>38687</v>
      </c>
      <c r="D138" s="15" t="s">
        <v>566</v>
      </c>
      <c r="E138" s="15" t="s">
        <v>567</v>
      </c>
      <c r="F138" s="15" t="s">
        <v>568</v>
      </c>
    </row>
    <row r="139" spans="1:6" x14ac:dyDescent="0.35">
      <c r="A139" s="15">
        <v>10746</v>
      </c>
      <c r="B139" s="16">
        <v>35796</v>
      </c>
      <c r="C139" s="16">
        <v>37987</v>
      </c>
      <c r="D139" s="15" t="s">
        <v>534</v>
      </c>
      <c r="E139" s="15" t="s">
        <v>569</v>
      </c>
      <c r="F139" s="15" t="s">
        <v>551</v>
      </c>
    </row>
    <row r="140" spans="1:6" x14ac:dyDescent="0.35">
      <c r="A140" s="15">
        <v>10747</v>
      </c>
      <c r="B140" s="16">
        <v>44986</v>
      </c>
      <c r="C140" s="16">
        <v>45337</v>
      </c>
      <c r="D140" s="15" t="s">
        <v>302</v>
      </c>
      <c r="E140" s="15" t="s">
        <v>570</v>
      </c>
      <c r="F140" s="15" t="s">
        <v>473</v>
      </c>
    </row>
    <row r="141" spans="1:6" x14ac:dyDescent="0.35">
      <c r="A141" s="15">
        <v>10747</v>
      </c>
      <c r="B141" s="16">
        <v>44682</v>
      </c>
      <c r="C141" s="16">
        <v>44958</v>
      </c>
      <c r="D141" s="15" t="s">
        <v>302</v>
      </c>
      <c r="E141" s="15" t="s">
        <v>560</v>
      </c>
      <c r="F141" s="15" t="s">
        <v>473</v>
      </c>
    </row>
    <row r="142" spans="1:6" x14ac:dyDescent="0.35">
      <c r="A142" s="15">
        <v>10747</v>
      </c>
      <c r="B142" s="16">
        <v>43101</v>
      </c>
      <c r="C142" s="16">
        <v>44531</v>
      </c>
      <c r="D142" s="15" t="s">
        <v>571</v>
      </c>
      <c r="E142" s="15" t="s">
        <v>572</v>
      </c>
      <c r="F142" s="15" t="s">
        <v>473</v>
      </c>
    </row>
    <row r="143" spans="1:6" x14ac:dyDescent="0.35">
      <c r="A143" s="15">
        <v>10747</v>
      </c>
      <c r="B143" s="16">
        <v>42370</v>
      </c>
      <c r="C143" s="16">
        <v>43070</v>
      </c>
      <c r="D143" s="15" t="s">
        <v>561</v>
      </c>
      <c r="E143" s="15" t="s">
        <v>572</v>
      </c>
      <c r="F143" s="15" t="s">
        <v>473</v>
      </c>
    </row>
    <row r="144" spans="1:6" x14ac:dyDescent="0.35">
      <c r="A144" s="15">
        <v>10748</v>
      </c>
      <c r="B144" s="16">
        <v>44713</v>
      </c>
      <c r="C144" s="16">
        <v>44958</v>
      </c>
      <c r="D144" s="15" t="s">
        <v>302</v>
      </c>
      <c r="E144" s="15" t="s">
        <v>560</v>
      </c>
      <c r="F144" s="15" t="s">
        <v>473</v>
      </c>
    </row>
    <row r="145" spans="1:6" x14ac:dyDescent="0.35">
      <c r="A145" s="15">
        <v>10748</v>
      </c>
      <c r="B145" s="16">
        <v>44546</v>
      </c>
      <c r="C145" s="16">
        <v>44682</v>
      </c>
      <c r="D145" s="15" t="s">
        <v>571</v>
      </c>
      <c r="E145" s="15" t="s">
        <v>573</v>
      </c>
      <c r="F145" s="15" t="s">
        <v>473</v>
      </c>
    </row>
    <row r="146" spans="1:6" x14ac:dyDescent="0.35">
      <c r="A146" s="15">
        <v>10748</v>
      </c>
      <c r="B146" s="16">
        <v>42736</v>
      </c>
      <c r="C146" s="16">
        <v>44531</v>
      </c>
      <c r="D146" s="15" t="s">
        <v>302</v>
      </c>
      <c r="E146" s="15" t="s">
        <v>560</v>
      </c>
      <c r="F146" s="15" t="s">
        <v>473</v>
      </c>
    </row>
    <row r="147" spans="1:6" x14ac:dyDescent="0.35">
      <c r="A147" s="15">
        <v>10748</v>
      </c>
      <c r="B147" s="16">
        <v>41275</v>
      </c>
      <c r="C147" s="16">
        <v>42736</v>
      </c>
      <c r="D147" s="15" t="s">
        <v>574</v>
      </c>
      <c r="E147" s="15" t="s">
        <v>575</v>
      </c>
      <c r="F147" s="15" t="s">
        <v>473</v>
      </c>
    </row>
    <row r="148" spans="1:6" x14ac:dyDescent="0.35">
      <c r="A148" s="15">
        <v>10748</v>
      </c>
      <c r="B148" s="16">
        <v>39814</v>
      </c>
      <c r="C148" s="16">
        <v>41244</v>
      </c>
      <c r="D148" s="15" t="s">
        <v>430</v>
      </c>
      <c r="E148" s="15" t="s">
        <v>576</v>
      </c>
      <c r="F148" s="15" t="s">
        <v>473</v>
      </c>
    </row>
    <row r="149" spans="1:6" x14ac:dyDescent="0.35">
      <c r="A149" s="15">
        <v>10748</v>
      </c>
      <c r="B149" s="16">
        <v>38718</v>
      </c>
      <c r="C149" s="16">
        <v>39814</v>
      </c>
      <c r="D149" s="15" t="s">
        <v>577</v>
      </c>
      <c r="E149" s="15" t="s">
        <v>578</v>
      </c>
      <c r="F149" s="15" t="s">
        <v>473</v>
      </c>
    </row>
    <row r="150" spans="1:6" x14ac:dyDescent="0.35">
      <c r="A150" s="15">
        <v>10748</v>
      </c>
      <c r="B150" s="16">
        <v>38336</v>
      </c>
      <c r="C150" s="16">
        <v>39052</v>
      </c>
      <c r="D150" s="15" t="s">
        <v>579</v>
      </c>
      <c r="E150" s="15" t="s">
        <v>580</v>
      </c>
      <c r="F150" s="15" t="s">
        <v>473</v>
      </c>
    </row>
    <row r="151" spans="1:6" x14ac:dyDescent="0.35">
      <c r="A151" s="15">
        <v>10748</v>
      </c>
      <c r="B151" s="16">
        <v>36526</v>
      </c>
      <c r="C151" s="16">
        <v>38322</v>
      </c>
      <c r="D151" s="15" t="s">
        <v>581</v>
      </c>
      <c r="E151" s="15" t="s">
        <v>582</v>
      </c>
      <c r="F151" s="15" t="s">
        <v>473</v>
      </c>
    </row>
    <row r="152" spans="1:6" x14ac:dyDescent="0.35">
      <c r="A152" s="15">
        <v>10750</v>
      </c>
      <c r="B152" s="16">
        <v>44743</v>
      </c>
      <c r="C152" s="16">
        <v>44958</v>
      </c>
      <c r="D152" s="15" t="s">
        <v>302</v>
      </c>
      <c r="E152" s="15" t="s">
        <v>560</v>
      </c>
      <c r="F152" s="15" t="s">
        <v>473</v>
      </c>
    </row>
    <row r="153" spans="1:6" x14ac:dyDescent="0.35">
      <c r="A153" s="15">
        <v>10750</v>
      </c>
      <c r="B153" s="16">
        <v>43556</v>
      </c>
      <c r="C153" s="16">
        <v>44713</v>
      </c>
      <c r="D153" s="15" t="s">
        <v>583</v>
      </c>
      <c r="E153" s="15" t="s">
        <v>388</v>
      </c>
      <c r="F153" s="15" t="s">
        <v>473</v>
      </c>
    </row>
    <row r="154" spans="1:6" x14ac:dyDescent="0.35">
      <c r="A154" s="15">
        <v>10750</v>
      </c>
      <c r="B154" s="16">
        <v>42917</v>
      </c>
      <c r="C154" s="16">
        <v>43435</v>
      </c>
      <c r="D154" s="15" t="s">
        <v>584</v>
      </c>
      <c r="E154" s="15" t="s">
        <v>585</v>
      </c>
      <c r="F154" s="15" t="s">
        <v>519</v>
      </c>
    </row>
    <row r="155" spans="1:6" x14ac:dyDescent="0.35">
      <c r="A155" s="15">
        <v>10753</v>
      </c>
      <c r="B155" s="16">
        <v>44986</v>
      </c>
      <c r="C155" s="16">
        <v>45306</v>
      </c>
      <c r="D155" s="15" t="s">
        <v>302</v>
      </c>
      <c r="E155" s="15" t="s">
        <v>586</v>
      </c>
      <c r="F155" s="15" t="s">
        <v>587</v>
      </c>
    </row>
    <row r="156" spans="1:6" x14ac:dyDescent="0.35">
      <c r="A156" s="15">
        <v>10753</v>
      </c>
      <c r="B156" s="16">
        <v>44835</v>
      </c>
      <c r="C156" s="16">
        <v>44958</v>
      </c>
      <c r="D156" s="15" t="s">
        <v>302</v>
      </c>
      <c r="E156" s="15" t="s">
        <v>560</v>
      </c>
      <c r="F156" s="15" t="s">
        <v>587</v>
      </c>
    </row>
    <row r="157" spans="1:6" x14ac:dyDescent="0.35">
      <c r="A157" s="15">
        <v>10753</v>
      </c>
      <c r="B157" s="16">
        <v>44348</v>
      </c>
      <c r="C157" s="16">
        <v>44743</v>
      </c>
      <c r="D157" s="15" t="s">
        <v>588</v>
      </c>
      <c r="E157" s="15" t="s">
        <v>589</v>
      </c>
      <c r="F157" s="15" t="s">
        <v>450</v>
      </c>
    </row>
    <row r="158" spans="1:6" x14ac:dyDescent="0.35">
      <c r="A158" s="15">
        <v>10753</v>
      </c>
      <c r="B158" s="16">
        <v>44013</v>
      </c>
      <c r="C158" s="16">
        <v>44317</v>
      </c>
      <c r="D158" s="15" t="s">
        <v>590</v>
      </c>
      <c r="E158" s="15" t="s">
        <v>591</v>
      </c>
      <c r="F158" s="15" t="s">
        <v>592</v>
      </c>
    </row>
    <row r="159" spans="1:6" x14ac:dyDescent="0.35">
      <c r="A159" s="15">
        <v>10753</v>
      </c>
      <c r="B159" s="16">
        <v>43221</v>
      </c>
      <c r="C159" s="16">
        <v>43983</v>
      </c>
      <c r="D159" s="15" t="s">
        <v>593</v>
      </c>
      <c r="E159" s="15" t="s">
        <v>589</v>
      </c>
      <c r="F159" s="15" t="s">
        <v>450</v>
      </c>
    </row>
    <row r="160" spans="1:6" x14ac:dyDescent="0.35">
      <c r="A160" s="15">
        <v>10753</v>
      </c>
      <c r="B160" s="16">
        <v>42767</v>
      </c>
      <c r="C160" s="16">
        <v>43191</v>
      </c>
      <c r="D160" s="15" t="s">
        <v>594</v>
      </c>
      <c r="E160" s="15" t="s">
        <v>388</v>
      </c>
      <c r="F160" s="15" t="s">
        <v>450</v>
      </c>
    </row>
    <row r="161" spans="1:6" x14ac:dyDescent="0.35">
      <c r="A161" s="15">
        <v>10753</v>
      </c>
      <c r="B161" s="16">
        <v>42370</v>
      </c>
      <c r="C161" s="16">
        <v>42736</v>
      </c>
      <c r="D161" s="15" t="s">
        <v>595</v>
      </c>
      <c r="E161" s="15" t="s">
        <v>388</v>
      </c>
      <c r="F161" s="15" t="s">
        <v>450</v>
      </c>
    </row>
    <row r="162" spans="1:6" x14ac:dyDescent="0.35">
      <c r="A162" s="15">
        <v>10754</v>
      </c>
      <c r="B162" s="16">
        <v>44866</v>
      </c>
      <c r="C162" s="16">
        <v>44958</v>
      </c>
      <c r="D162" s="15" t="s">
        <v>302</v>
      </c>
      <c r="E162" s="15" t="s">
        <v>560</v>
      </c>
      <c r="F162" s="15" t="s">
        <v>596</v>
      </c>
    </row>
    <row r="163" spans="1:6" x14ac:dyDescent="0.35">
      <c r="A163" s="15">
        <v>10754</v>
      </c>
      <c r="B163" s="16">
        <v>44440</v>
      </c>
      <c r="C163" s="16">
        <v>44835</v>
      </c>
      <c r="D163" s="15" t="s">
        <v>579</v>
      </c>
      <c r="E163" s="15" t="s">
        <v>597</v>
      </c>
      <c r="F163" s="15" t="s">
        <v>535</v>
      </c>
    </row>
    <row r="164" spans="1:6" x14ac:dyDescent="0.35">
      <c r="A164" s="15">
        <v>10754</v>
      </c>
      <c r="B164" s="16">
        <v>43586</v>
      </c>
      <c r="C164" s="16">
        <v>43983</v>
      </c>
      <c r="D164" s="15" t="s">
        <v>598</v>
      </c>
      <c r="E164" s="15" t="s">
        <v>599</v>
      </c>
      <c r="F164" s="15" t="s">
        <v>596</v>
      </c>
    </row>
    <row r="165" spans="1:6" x14ac:dyDescent="0.35">
      <c r="A165" s="15">
        <v>10754</v>
      </c>
      <c r="B165" s="16">
        <v>41426</v>
      </c>
      <c r="C165" s="16">
        <v>43556</v>
      </c>
      <c r="D165" s="15" t="s">
        <v>544</v>
      </c>
      <c r="E165" s="15" t="s">
        <v>600</v>
      </c>
      <c r="F165" s="15" t="s">
        <v>596</v>
      </c>
    </row>
    <row r="166" spans="1:6" x14ac:dyDescent="0.35">
      <c r="A166" s="15">
        <v>10754</v>
      </c>
      <c r="B166" s="16">
        <v>41061</v>
      </c>
      <c r="C166" s="16">
        <v>41426</v>
      </c>
      <c r="D166" s="15" t="s">
        <v>601</v>
      </c>
      <c r="E166" s="15" t="s">
        <v>602</v>
      </c>
      <c r="F166" s="15" t="s">
        <v>596</v>
      </c>
    </row>
    <row r="167" spans="1:6" x14ac:dyDescent="0.35">
      <c r="A167" s="15">
        <v>10754</v>
      </c>
      <c r="B167" s="16">
        <v>39203</v>
      </c>
      <c r="C167" s="16">
        <v>41030</v>
      </c>
      <c r="D167" s="15" t="s">
        <v>603</v>
      </c>
      <c r="E167" s="15" t="s">
        <v>604</v>
      </c>
      <c r="F167" s="15" t="s">
        <v>596</v>
      </c>
    </row>
    <row r="168" spans="1:6" x14ac:dyDescent="0.35">
      <c r="A168" s="15">
        <v>10754</v>
      </c>
      <c r="B168" s="16">
        <v>37987</v>
      </c>
      <c r="C168" s="16">
        <v>39203</v>
      </c>
      <c r="D168" s="15" t="s">
        <v>605</v>
      </c>
      <c r="E168" s="15" t="s">
        <v>606</v>
      </c>
      <c r="F168" s="15" t="s">
        <v>596</v>
      </c>
    </row>
    <row r="169" spans="1:6" x14ac:dyDescent="0.35">
      <c r="A169" s="15">
        <v>10754</v>
      </c>
      <c r="B169" s="16">
        <v>35370</v>
      </c>
      <c r="C169" s="16">
        <v>37653</v>
      </c>
      <c r="D169" s="15" t="s">
        <v>607</v>
      </c>
      <c r="E169" s="15" t="s">
        <v>608</v>
      </c>
      <c r="F169" s="15" t="s">
        <v>596</v>
      </c>
    </row>
    <row r="170" spans="1:6" x14ac:dyDescent="0.35">
      <c r="A170" s="15">
        <v>10754</v>
      </c>
      <c r="B170" s="16">
        <v>35186</v>
      </c>
      <c r="C170" s="16">
        <v>35339</v>
      </c>
      <c r="D170" s="15" t="s">
        <v>609</v>
      </c>
      <c r="E170" s="15" t="s">
        <v>599</v>
      </c>
      <c r="F170" s="15" t="s">
        <v>596</v>
      </c>
    </row>
    <row r="171" spans="1:6" x14ac:dyDescent="0.35">
      <c r="A171" s="15">
        <v>10754</v>
      </c>
      <c r="B171" s="16">
        <v>34335</v>
      </c>
      <c r="C171" s="16">
        <v>35156</v>
      </c>
      <c r="D171" s="15" t="s">
        <v>610</v>
      </c>
      <c r="E171" s="15" t="s">
        <v>599</v>
      </c>
      <c r="F171" s="15" t="s">
        <v>596</v>
      </c>
    </row>
    <row r="172" spans="1:6" x14ac:dyDescent="0.35">
      <c r="A172" s="15">
        <v>10754</v>
      </c>
      <c r="B172" s="16">
        <v>33239</v>
      </c>
      <c r="C172" s="16">
        <v>33725</v>
      </c>
      <c r="D172" s="15" t="s">
        <v>611</v>
      </c>
      <c r="E172" s="15" t="s">
        <v>612</v>
      </c>
      <c r="F172" s="15" t="s">
        <v>613</v>
      </c>
    </row>
    <row r="173" spans="1:6" x14ac:dyDescent="0.35">
      <c r="A173" s="15">
        <v>10760</v>
      </c>
      <c r="B173" s="16">
        <v>44986</v>
      </c>
      <c r="C173" s="16">
        <v>45992</v>
      </c>
      <c r="D173" s="24" t="s">
        <v>302</v>
      </c>
      <c r="E173" s="24" t="s">
        <v>951</v>
      </c>
      <c r="F173" s="24" t="s">
        <v>480</v>
      </c>
    </row>
    <row r="174" spans="1:6" x14ac:dyDescent="0.35">
      <c r="A174" s="15">
        <v>10760</v>
      </c>
      <c r="B174" s="16">
        <v>43862</v>
      </c>
      <c r="C174" s="16">
        <v>44197</v>
      </c>
      <c r="D174" s="15" t="s">
        <v>614</v>
      </c>
      <c r="E174" s="15" t="s">
        <v>615</v>
      </c>
      <c r="F174" s="15" t="s">
        <v>596</v>
      </c>
    </row>
    <row r="175" spans="1:6" x14ac:dyDescent="0.35">
      <c r="A175" s="15">
        <v>10760</v>
      </c>
      <c r="B175" s="16">
        <v>42644</v>
      </c>
      <c r="C175" s="16">
        <v>43739</v>
      </c>
      <c r="D175" s="15" t="s">
        <v>616</v>
      </c>
      <c r="E175" s="15" t="s">
        <v>617</v>
      </c>
      <c r="F175" s="15" t="s">
        <v>596</v>
      </c>
    </row>
    <row r="176" spans="1:6" x14ac:dyDescent="0.35">
      <c r="A176" s="15">
        <v>10760</v>
      </c>
      <c r="B176" s="16">
        <v>37987</v>
      </c>
      <c r="C176" s="16">
        <v>39083</v>
      </c>
      <c r="D176" s="15" t="s">
        <v>618</v>
      </c>
      <c r="E176" s="15" t="s">
        <v>617</v>
      </c>
      <c r="F176" s="15" t="s">
        <v>619</v>
      </c>
    </row>
    <row r="177" spans="1:6" x14ac:dyDescent="0.35">
      <c r="A177" s="15">
        <v>10761</v>
      </c>
      <c r="B177" s="16">
        <v>44409</v>
      </c>
      <c r="C177" s="16">
        <v>44958</v>
      </c>
      <c r="D177" s="15" t="s">
        <v>620</v>
      </c>
      <c r="E177" s="15" t="s">
        <v>621</v>
      </c>
      <c r="F177" s="15" t="s">
        <v>399</v>
      </c>
    </row>
    <row r="178" spans="1:6" x14ac:dyDescent="0.35">
      <c r="A178" s="15">
        <v>10761</v>
      </c>
      <c r="B178" s="16">
        <v>44287</v>
      </c>
      <c r="C178" s="16">
        <v>44409</v>
      </c>
      <c r="D178" s="15" t="s">
        <v>620</v>
      </c>
      <c r="E178" s="15" t="s">
        <v>622</v>
      </c>
      <c r="F178" s="15" t="s">
        <v>399</v>
      </c>
    </row>
    <row r="179" spans="1:6" x14ac:dyDescent="0.35">
      <c r="A179" s="15">
        <v>10761</v>
      </c>
      <c r="B179" s="16">
        <v>43435</v>
      </c>
      <c r="C179" s="16">
        <v>44197</v>
      </c>
      <c r="D179" s="15" t="s">
        <v>623</v>
      </c>
      <c r="E179" s="15" t="s">
        <v>624</v>
      </c>
      <c r="F179" s="15" t="s">
        <v>399</v>
      </c>
    </row>
    <row r="180" spans="1:6" x14ac:dyDescent="0.35">
      <c r="A180" s="15">
        <v>10761</v>
      </c>
      <c r="B180" s="16">
        <v>43101</v>
      </c>
      <c r="C180" s="16">
        <v>43313</v>
      </c>
      <c r="D180" s="15" t="s">
        <v>625</v>
      </c>
      <c r="E180" s="15" t="s">
        <v>626</v>
      </c>
      <c r="F180" s="15" t="s">
        <v>399</v>
      </c>
    </row>
    <row r="181" spans="1:6" x14ac:dyDescent="0.35">
      <c r="A181" s="15">
        <v>10761</v>
      </c>
      <c r="B181" s="16">
        <v>42979</v>
      </c>
      <c r="C181" s="16">
        <v>43070</v>
      </c>
      <c r="D181" s="15" t="s">
        <v>625</v>
      </c>
      <c r="E181" s="15" t="s">
        <v>627</v>
      </c>
      <c r="F181" s="15" t="s">
        <v>399</v>
      </c>
    </row>
    <row r="182" spans="1:6" x14ac:dyDescent="0.35">
      <c r="A182" s="15">
        <v>10761</v>
      </c>
      <c r="B182" s="16">
        <v>42036</v>
      </c>
      <c r="C182" s="16">
        <v>42979</v>
      </c>
      <c r="D182" s="15" t="s">
        <v>625</v>
      </c>
      <c r="E182" s="15" t="s">
        <v>628</v>
      </c>
      <c r="F182" s="15" t="s">
        <v>399</v>
      </c>
    </row>
    <row r="183" spans="1:6" x14ac:dyDescent="0.35">
      <c r="A183" s="15">
        <v>10761</v>
      </c>
      <c r="B183" s="16">
        <v>41883</v>
      </c>
      <c r="C183" s="16">
        <v>41974</v>
      </c>
      <c r="D183" s="15" t="s">
        <v>629</v>
      </c>
      <c r="E183" s="15" t="s">
        <v>630</v>
      </c>
      <c r="F183" s="15" t="s">
        <v>631</v>
      </c>
    </row>
    <row r="184" spans="1:6" x14ac:dyDescent="0.35">
      <c r="A184" s="15">
        <v>10761</v>
      </c>
      <c r="B184" s="16">
        <v>41579</v>
      </c>
      <c r="C184" s="16">
        <v>41852</v>
      </c>
      <c r="D184" s="15" t="s">
        <v>632</v>
      </c>
      <c r="E184" s="15" t="s">
        <v>633</v>
      </c>
      <c r="F184" s="15" t="s">
        <v>631</v>
      </c>
    </row>
    <row r="185" spans="1:6" x14ac:dyDescent="0.35">
      <c r="A185" s="15">
        <v>10712</v>
      </c>
      <c r="B185" s="16">
        <v>44774</v>
      </c>
      <c r="C185" s="16">
        <v>45078</v>
      </c>
      <c r="D185" s="15" t="s">
        <v>302</v>
      </c>
      <c r="E185" s="15" t="s">
        <v>634</v>
      </c>
      <c r="F185" s="15" t="s">
        <v>318</v>
      </c>
    </row>
    <row r="186" spans="1:6" x14ac:dyDescent="0.35">
      <c r="A186" s="15">
        <v>10712</v>
      </c>
      <c r="B186" s="16">
        <v>44621</v>
      </c>
      <c r="C186" s="16">
        <v>44743</v>
      </c>
      <c r="D186" s="15" t="s">
        <v>635</v>
      </c>
      <c r="E186" s="15" t="s">
        <v>636</v>
      </c>
      <c r="F186" s="15" t="s">
        <v>637</v>
      </c>
    </row>
    <row r="187" spans="1:6" x14ac:dyDescent="0.35">
      <c r="A187" s="15">
        <v>10712</v>
      </c>
      <c r="B187" s="16">
        <v>42278</v>
      </c>
      <c r="C187" s="16">
        <v>43891</v>
      </c>
      <c r="D187" s="15" t="s">
        <v>638</v>
      </c>
      <c r="E187" s="15" t="s">
        <v>639</v>
      </c>
      <c r="F187" s="15" t="s">
        <v>462</v>
      </c>
    </row>
    <row r="188" spans="1:6" x14ac:dyDescent="0.35">
      <c r="A188" s="15">
        <v>10712</v>
      </c>
      <c r="B188" s="16">
        <v>41640</v>
      </c>
      <c r="C188" s="16">
        <v>42278</v>
      </c>
      <c r="D188" s="15" t="s">
        <v>638</v>
      </c>
      <c r="E188" s="15" t="s">
        <v>640</v>
      </c>
      <c r="F188" s="15" t="s">
        <v>462</v>
      </c>
    </row>
    <row r="189" spans="1:6" x14ac:dyDescent="0.35">
      <c r="A189" s="15">
        <v>10712</v>
      </c>
      <c r="B189" s="16">
        <v>41395</v>
      </c>
      <c r="C189" s="16">
        <v>41609</v>
      </c>
      <c r="D189" s="15" t="s">
        <v>641</v>
      </c>
      <c r="E189" s="15" t="s">
        <v>642</v>
      </c>
      <c r="F189" s="15" t="s">
        <v>643</v>
      </c>
    </row>
    <row r="190" spans="1:6" x14ac:dyDescent="0.35">
      <c r="A190" s="15">
        <v>10712</v>
      </c>
      <c r="B190" s="16">
        <v>40452</v>
      </c>
      <c r="C190" s="16">
        <v>41365</v>
      </c>
      <c r="D190" s="15" t="s">
        <v>644</v>
      </c>
      <c r="E190" s="15" t="s">
        <v>423</v>
      </c>
      <c r="F190" s="15" t="s">
        <v>462</v>
      </c>
    </row>
    <row r="191" spans="1:6" x14ac:dyDescent="0.35">
      <c r="A191" s="15">
        <v>10786</v>
      </c>
      <c r="B191" s="16">
        <v>42614</v>
      </c>
      <c r="C191" s="16">
        <v>45108</v>
      </c>
      <c r="D191" s="15" t="s">
        <v>645</v>
      </c>
      <c r="E191" s="15" t="s">
        <v>646</v>
      </c>
      <c r="F191" s="15" t="s">
        <v>647</v>
      </c>
    </row>
    <row r="192" spans="1:6" x14ac:dyDescent="0.35">
      <c r="A192" s="15">
        <v>10786</v>
      </c>
      <c r="B192" s="16">
        <v>41944</v>
      </c>
      <c r="C192" s="16">
        <v>42583</v>
      </c>
      <c r="D192" s="15" t="s">
        <v>648</v>
      </c>
      <c r="E192" s="15" t="s">
        <v>649</v>
      </c>
      <c r="F192" s="15" t="s">
        <v>647</v>
      </c>
    </row>
    <row r="193" spans="1:6" x14ac:dyDescent="0.35">
      <c r="A193" s="15">
        <v>10786</v>
      </c>
      <c r="B193" s="16">
        <v>40848</v>
      </c>
      <c r="C193" s="16">
        <v>41944</v>
      </c>
      <c r="D193" s="15" t="s">
        <v>650</v>
      </c>
      <c r="E193" s="15" t="s">
        <v>651</v>
      </c>
      <c r="F193" s="15" t="s">
        <v>647</v>
      </c>
    </row>
    <row r="194" spans="1:6" x14ac:dyDescent="0.35">
      <c r="A194" s="15">
        <v>10787</v>
      </c>
      <c r="B194" s="16">
        <v>45413</v>
      </c>
      <c r="C194" s="16">
        <v>45717</v>
      </c>
      <c r="D194" s="24" t="s">
        <v>302</v>
      </c>
      <c r="E194" s="20" t="s">
        <v>734</v>
      </c>
      <c r="F194" s="15" t="s">
        <v>399</v>
      </c>
    </row>
    <row r="195" spans="1:6" x14ac:dyDescent="0.35">
      <c r="A195" s="15">
        <v>10787</v>
      </c>
      <c r="B195" s="16">
        <v>43404</v>
      </c>
      <c r="C195" s="16">
        <v>44053</v>
      </c>
      <c r="D195" s="15" t="s">
        <v>652</v>
      </c>
      <c r="E195" s="15" t="s">
        <v>653</v>
      </c>
      <c r="F195" s="15" t="s">
        <v>654</v>
      </c>
    </row>
    <row r="196" spans="1:6" x14ac:dyDescent="0.35">
      <c r="A196" s="15">
        <v>10787</v>
      </c>
      <c r="B196" s="16">
        <v>42675</v>
      </c>
      <c r="C196" s="16">
        <v>43403</v>
      </c>
      <c r="D196" s="15" t="s">
        <v>652</v>
      </c>
      <c r="E196" s="15" t="s">
        <v>655</v>
      </c>
      <c r="F196" s="15" t="s">
        <v>654</v>
      </c>
    </row>
    <row r="197" spans="1:6" x14ac:dyDescent="0.35">
      <c r="A197" s="15">
        <v>10787</v>
      </c>
      <c r="B197" s="16">
        <v>42529</v>
      </c>
      <c r="C197" s="16">
        <v>42674</v>
      </c>
      <c r="D197" s="15" t="s">
        <v>652</v>
      </c>
      <c r="E197" s="15" t="s">
        <v>421</v>
      </c>
      <c r="F197" s="15" t="s">
        <v>654</v>
      </c>
    </row>
    <row r="198" spans="1:6" x14ac:dyDescent="0.35">
      <c r="A198" s="15">
        <v>10787</v>
      </c>
      <c r="B198" s="16">
        <v>41214</v>
      </c>
      <c r="C198" s="16">
        <v>42307</v>
      </c>
      <c r="D198" s="15" t="s">
        <v>656</v>
      </c>
      <c r="E198" s="15" t="s">
        <v>657</v>
      </c>
      <c r="F198" s="15" t="s">
        <v>399</v>
      </c>
    </row>
    <row r="199" spans="1:6" x14ac:dyDescent="0.35">
      <c r="A199" s="15">
        <v>10787</v>
      </c>
      <c r="B199" s="16">
        <v>40118</v>
      </c>
      <c r="C199" s="16">
        <v>41212</v>
      </c>
      <c r="D199" s="15" t="s">
        <v>656</v>
      </c>
      <c r="E199" s="15" t="s">
        <v>421</v>
      </c>
      <c r="F199" s="15" t="s">
        <v>399</v>
      </c>
    </row>
    <row r="200" spans="1:6" x14ac:dyDescent="0.35">
      <c r="A200" s="15">
        <v>10787</v>
      </c>
      <c r="B200" s="16">
        <v>39022</v>
      </c>
      <c r="C200" s="16">
        <v>40117</v>
      </c>
      <c r="D200" s="15" t="s">
        <v>658</v>
      </c>
      <c r="E200" s="15" t="s">
        <v>659</v>
      </c>
      <c r="F200" s="15" t="s">
        <v>399</v>
      </c>
    </row>
    <row r="201" spans="1:6" x14ac:dyDescent="0.35">
      <c r="A201" s="15">
        <v>10818</v>
      </c>
      <c r="B201" s="16">
        <v>45245</v>
      </c>
      <c r="C201" s="16">
        <v>45321</v>
      </c>
      <c r="D201" s="15" t="s">
        <v>620</v>
      </c>
      <c r="E201" s="15" t="s">
        <v>663</v>
      </c>
      <c r="F201" s="15" t="s">
        <v>399</v>
      </c>
    </row>
    <row r="202" spans="1:6" x14ac:dyDescent="0.35">
      <c r="A202" s="15">
        <v>10818</v>
      </c>
      <c r="B202" s="16">
        <v>45154</v>
      </c>
      <c r="C202" s="16">
        <v>45245</v>
      </c>
      <c r="D202" s="15" t="s">
        <v>620</v>
      </c>
      <c r="E202" s="15" t="s">
        <v>664</v>
      </c>
      <c r="F202" s="15" t="s">
        <v>399</v>
      </c>
    </row>
    <row r="203" spans="1:6" x14ac:dyDescent="0.35">
      <c r="A203" s="15">
        <v>10818</v>
      </c>
      <c r="B203" s="16">
        <v>42156</v>
      </c>
      <c r="C203" s="16">
        <v>45153</v>
      </c>
      <c r="D203" s="15" t="s">
        <v>665</v>
      </c>
      <c r="E203" s="15" t="s">
        <v>666</v>
      </c>
      <c r="F203" s="15" t="s">
        <v>464</v>
      </c>
    </row>
    <row r="204" spans="1:6" x14ac:dyDescent="0.35">
      <c r="A204" s="15">
        <v>10832</v>
      </c>
      <c r="B204" s="16">
        <v>45231</v>
      </c>
      <c r="C204" s="16">
        <v>45337</v>
      </c>
      <c r="D204" s="15" t="s">
        <v>667</v>
      </c>
      <c r="E204" s="15" t="s">
        <v>668</v>
      </c>
      <c r="F204" s="15" t="s">
        <v>450</v>
      </c>
    </row>
    <row r="205" spans="1:6" x14ac:dyDescent="0.35">
      <c r="A205" s="15">
        <v>10832</v>
      </c>
      <c r="B205" s="16">
        <v>44621</v>
      </c>
      <c r="C205" s="16">
        <v>44593</v>
      </c>
      <c r="D205" s="15" t="s">
        <v>669</v>
      </c>
      <c r="E205" s="15" t="s">
        <v>670</v>
      </c>
      <c r="F205" s="15" t="s">
        <v>671</v>
      </c>
    </row>
    <row r="206" spans="1:6" x14ac:dyDescent="0.35">
      <c r="A206" s="15">
        <v>10832</v>
      </c>
      <c r="B206" s="16">
        <v>41640</v>
      </c>
      <c r="C206" s="16">
        <v>44562</v>
      </c>
      <c r="D206" s="15" t="s">
        <v>672</v>
      </c>
      <c r="E206" s="15" t="s">
        <v>673</v>
      </c>
      <c r="F206" s="15" t="s">
        <v>450</v>
      </c>
    </row>
    <row r="207" spans="1:6" x14ac:dyDescent="0.35">
      <c r="A207" s="15">
        <v>10832</v>
      </c>
      <c r="B207" s="16">
        <v>41030</v>
      </c>
      <c r="C207" s="16">
        <v>41974</v>
      </c>
      <c r="D207" s="15" t="s">
        <v>674</v>
      </c>
      <c r="E207" s="15" t="s">
        <v>675</v>
      </c>
      <c r="F207" s="15" t="s">
        <v>399</v>
      </c>
    </row>
    <row r="208" spans="1:6" x14ac:dyDescent="0.35">
      <c r="A208" s="15">
        <v>10832</v>
      </c>
      <c r="B208" s="16">
        <v>40634</v>
      </c>
      <c r="C208" s="16">
        <v>41000</v>
      </c>
      <c r="D208" s="15" t="s">
        <v>625</v>
      </c>
      <c r="E208" s="15" t="s">
        <v>676</v>
      </c>
      <c r="F208" s="15" t="s">
        <v>399</v>
      </c>
    </row>
    <row r="209" spans="1:6" x14ac:dyDescent="0.35">
      <c r="A209" s="15">
        <v>10832</v>
      </c>
      <c r="B209" s="16">
        <v>39630</v>
      </c>
      <c r="C209" s="16">
        <v>40603</v>
      </c>
      <c r="D209" s="15" t="s">
        <v>677</v>
      </c>
      <c r="E209" s="15" t="s">
        <v>359</v>
      </c>
      <c r="F209" s="15" t="s">
        <v>399</v>
      </c>
    </row>
    <row r="210" spans="1:6" x14ac:dyDescent="0.35">
      <c r="A210" s="15">
        <v>10832</v>
      </c>
      <c r="B210" s="16">
        <v>35977</v>
      </c>
      <c r="C210" s="16">
        <v>37681</v>
      </c>
      <c r="D210" s="15" t="s">
        <v>678</v>
      </c>
      <c r="E210" s="15" t="s">
        <v>679</v>
      </c>
      <c r="F210" s="15" t="s">
        <v>680</v>
      </c>
    </row>
    <row r="211" spans="1:6" x14ac:dyDescent="0.35">
      <c r="A211" s="15">
        <v>10832</v>
      </c>
      <c r="B211" s="16">
        <v>33970</v>
      </c>
      <c r="C211" s="16">
        <v>35796</v>
      </c>
      <c r="D211" s="15" t="s">
        <v>681</v>
      </c>
      <c r="E211" s="15" t="s">
        <v>388</v>
      </c>
      <c r="F211" s="15" t="s">
        <v>450</v>
      </c>
    </row>
    <row r="212" spans="1:6" x14ac:dyDescent="0.35">
      <c r="A212" s="15">
        <v>10835</v>
      </c>
      <c r="B212" s="17">
        <v>40634</v>
      </c>
      <c r="C212" s="17">
        <v>45261</v>
      </c>
      <c r="D212" s="15" t="s">
        <v>687</v>
      </c>
      <c r="E212" s="15" t="s">
        <v>688</v>
      </c>
      <c r="F212" s="15" t="s">
        <v>450</v>
      </c>
    </row>
    <row r="213" spans="1:6" x14ac:dyDescent="0.35">
      <c r="A213" s="15">
        <v>10835</v>
      </c>
      <c r="B213" s="17">
        <v>36526</v>
      </c>
      <c r="C213" s="17">
        <v>40633</v>
      </c>
      <c r="D213" s="15" t="s">
        <v>689</v>
      </c>
      <c r="E213" s="15" t="s">
        <v>660</v>
      </c>
      <c r="F213" s="15" t="s">
        <v>557</v>
      </c>
    </row>
    <row r="214" spans="1:6" x14ac:dyDescent="0.35">
      <c r="A214" s="11">
        <v>10698</v>
      </c>
      <c r="B214" s="17">
        <v>43466</v>
      </c>
      <c r="C214" s="17">
        <v>44682</v>
      </c>
      <c r="D214" s="15" t="s">
        <v>706</v>
      </c>
      <c r="E214" s="15" t="s">
        <v>521</v>
      </c>
      <c r="F214" s="15" t="s">
        <v>707</v>
      </c>
    </row>
    <row r="215" spans="1:6" x14ac:dyDescent="0.35">
      <c r="A215" s="11">
        <v>10698</v>
      </c>
      <c r="B215" s="17">
        <v>42736</v>
      </c>
      <c r="C215" s="17">
        <v>43466</v>
      </c>
      <c r="D215" s="24" t="s">
        <v>711</v>
      </c>
      <c r="E215" s="15" t="s">
        <v>709</v>
      </c>
      <c r="F215" s="15" t="s">
        <v>710</v>
      </c>
    </row>
    <row r="216" spans="1:6" x14ac:dyDescent="0.35">
      <c r="A216" s="11">
        <v>10698</v>
      </c>
      <c r="B216" s="17">
        <v>38353</v>
      </c>
      <c r="C216" s="17">
        <v>42370</v>
      </c>
      <c r="D216" s="15" t="s">
        <v>708</v>
      </c>
      <c r="E216" s="15" t="s">
        <v>709</v>
      </c>
      <c r="F216" s="15" t="s">
        <v>710</v>
      </c>
    </row>
    <row r="217" spans="1:6" x14ac:dyDescent="0.35">
      <c r="A217" s="11">
        <v>10698</v>
      </c>
      <c r="B217" s="17">
        <v>37987</v>
      </c>
      <c r="C217" s="17">
        <v>38322</v>
      </c>
      <c r="D217" s="15" t="s">
        <v>712</v>
      </c>
      <c r="E217" s="15" t="s">
        <v>713</v>
      </c>
      <c r="F217" s="15" t="s">
        <v>399</v>
      </c>
    </row>
    <row r="218" spans="1:6" x14ac:dyDescent="0.35">
      <c r="A218" s="11">
        <v>10698</v>
      </c>
      <c r="B218" s="17">
        <v>37226</v>
      </c>
      <c r="C218" s="17">
        <v>37956</v>
      </c>
      <c r="D218" s="15" t="s">
        <v>714</v>
      </c>
      <c r="E218" s="15" t="s">
        <v>662</v>
      </c>
      <c r="F218" s="24" t="s">
        <v>441</v>
      </c>
    </row>
    <row r="219" spans="1:6" x14ac:dyDescent="0.35">
      <c r="A219" s="11">
        <v>10698</v>
      </c>
      <c r="B219" s="17">
        <v>35065</v>
      </c>
      <c r="C219" s="17">
        <v>36892</v>
      </c>
      <c r="D219" s="15" t="s">
        <v>715</v>
      </c>
      <c r="E219" s="15" t="s">
        <v>709</v>
      </c>
      <c r="F219" s="24" t="s">
        <v>441</v>
      </c>
    </row>
    <row r="220" spans="1:6" x14ac:dyDescent="0.35">
      <c r="A220" s="11">
        <v>10858</v>
      </c>
      <c r="B220" s="17">
        <v>39083</v>
      </c>
      <c r="C220" s="17">
        <v>45413</v>
      </c>
      <c r="D220" s="15" t="s">
        <v>544</v>
      </c>
      <c r="E220" s="15" t="s">
        <v>735</v>
      </c>
      <c r="F220" s="24" t="s">
        <v>737</v>
      </c>
    </row>
    <row r="221" spans="1:6" x14ac:dyDescent="0.35">
      <c r="A221" s="11">
        <v>10858</v>
      </c>
      <c r="B221" s="17">
        <v>35431</v>
      </c>
      <c r="C221" s="17">
        <v>39083</v>
      </c>
      <c r="D221" s="15" t="s">
        <v>488</v>
      </c>
      <c r="E221" s="15" t="s">
        <v>736</v>
      </c>
      <c r="F221" s="24" t="s">
        <v>551</v>
      </c>
    </row>
    <row r="222" spans="1:6" x14ac:dyDescent="0.35">
      <c r="A222" s="11">
        <v>10858</v>
      </c>
      <c r="B222" s="17">
        <v>33604</v>
      </c>
      <c r="C222" s="17">
        <v>35431</v>
      </c>
      <c r="D222" s="15" t="s">
        <v>479</v>
      </c>
      <c r="E222" s="15" t="s">
        <v>738</v>
      </c>
      <c r="F222" s="24" t="s">
        <v>480</v>
      </c>
    </row>
    <row r="223" spans="1:6" x14ac:dyDescent="0.35">
      <c r="A223" s="11">
        <v>10858</v>
      </c>
      <c r="B223" s="17">
        <v>29587</v>
      </c>
      <c r="C223" s="17">
        <v>33604</v>
      </c>
      <c r="D223" s="15" t="s">
        <v>739</v>
      </c>
      <c r="E223" s="15" t="s">
        <v>740</v>
      </c>
      <c r="F223" s="24" t="s">
        <v>399</v>
      </c>
    </row>
    <row r="224" spans="1:6" x14ac:dyDescent="0.35">
      <c r="A224" s="11">
        <v>10890</v>
      </c>
      <c r="B224" s="17">
        <v>44927</v>
      </c>
      <c r="C224" s="17">
        <v>45292</v>
      </c>
      <c r="D224" s="15" t="s">
        <v>753</v>
      </c>
      <c r="E224" s="15" t="s">
        <v>752</v>
      </c>
      <c r="F224" s="24" t="s">
        <v>399</v>
      </c>
    </row>
    <row r="225" spans="1:6" x14ac:dyDescent="0.35">
      <c r="A225" s="11">
        <v>10890</v>
      </c>
      <c r="B225" s="17">
        <v>44866</v>
      </c>
      <c r="C225" s="17">
        <v>45017</v>
      </c>
      <c r="D225" s="15" t="s">
        <v>755</v>
      </c>
      <c r="E225" s="15" t="s">
        <v>754</v>
      </c>
      <c r="F225" s="24" t="s">
        <v>399</v>
      </c>
    </row>
    <row r="226" spans="1:6" x14ac:dyDescent="0.35">
      <c r="A226" s="11">
        <v>10890</v>
      </c>
      <c r="B226" s="17">
        <v>44470</v>
      </c>
      <c r="C226" s="17">
        <v>44866</v>
      </c>
      <c r="D226" s="15" t="s">
        <v>757</v>
      </c>
      <c r="E226" s="15" t="s">
        <v>756</v>
      </c>
      <c r="F226" s="24" t="s">
        <v>399</v>
      </c>
    </row>
    <row r="227" spans="1:6" x14ac:dyDescent="0.35">
      <c r="A227" s="11">
        <v>10890</v>
      </c>
      <c r="B227" s="17">
        <v>43435</v>
      </c>
      <c r="C227" s="17">
        <v>44166</v>
      </c>
      <c r="D227" s="15" t="s">
        <v>677</v>
      </c>
      <c r="E227" s="15" t="s">
        <v>758</v>
      </c>
      <c r="F227" s="24" t="s">
        <v>399</v>
      </c>
    </row>
    <row r="228" spans="1:6" x14ac:dyDescent="0.35">
      <c r="A228" s="11">
        <v>10890</v>
      </c>
      <c r="B228" s="17">
        <v>40909</v>
      </c>
      <c r="C228" s="17">
        <v>42005</v>
      </c>
      <c r="D228" s="15" t="s">
        <v>760</v>
      </c>
      <c r="E228" s="15" t="s">
        <v>759</v>
      </c>
      <c r="F228" s="24" t="s">
        <v>399</v>
      </c>
    </row>
    <row r="229" spans="1:6" x14ac:dyDescent="0.35">
      <c r="A229" s="11">
        <v>10890</v>
      </c>
      <c r="B229" s="17">
        <v>38718</v>
      </c>
      <c r="C229" s="17">
        <v>39814</v>
      </c>
      <c r="D229" s="15" t="s">
        <v>677</v>
      </c>
      <c r="E229" s="15" t="s">
        <v>761</v>
      </c>
      <c r="F229" s="24" t="s">
        <v>399</v>
      </c>
    </row>
    <row r="230" spans="1:6" x14ac:dyDescent="0.35">
      <c r="A230" s="11">
        <v>10894</v>
      </c>
      <c r="B230" s="17">
        <v>43983</v>
      </c>
      <c r="C230" s="17">
        <v>45413</v>
      </c>
      <c r="D230" s="15" t="s">
        <v>767</v>
      </c>
      <c r="E230" s="15" t="s">
        <v>768</v>
      </c>
      <c r="F230" s="24" t="s">
        <v>441</v>
      </c>
    </row>
    <row r="231" spans="1:6" x14ac:dyDescent="0.35">
      <c r="A231" s="11">
        <v>10894</v>
      </c>
      <c r="B231" s="17">
        <v>42887</v>
      </c>
      <c r="C231" s="17">
        <v>43831</v>
      </c>
      <c r="D231" s="15" t="s">
        <v>769</v>
      </c>
      <c r="E231" s="15" t="s">
        <v>770</v>
      </c>
      <c r="F231" s="24" t="s">
        <v>536</v>
      </c>
    </row>
    <row r="232" spans="1:6" x14ac:dyDescent="0.35">
      <c r="A232" s="11">
        <v>10894</v>
      </c>
      <c r="B232" s="17">
        <v>40969</v>
      </c>
      <c r="C232" s="17">
        <v>42887</v>
      </c>
      <c r="D232" s="15" t="s">
        <v>771</v>
      </c>
      <c r="E232" s="24" t="s">
        <v>772</v>
      </c>
      <c r="F232" s="24" t="s">
        <v>773</v>
      </c>
    </row>
    <row r="233" spans="1:6" x14ac:dyDescent="0.35">
      <c r="A233" s="11">
        <v>10894</v>
      </c>
      <c r="B233" s="17">
        <v>39965</v>
      </c>
      <c r="C233" s="17">
        <v>40940</v>
      </c>
      <c r="D233" s="15" t="s">
        <v>774</v>
      </c>
      <c r="E233" s="15" t="s">
        <v>770</v>
      </c>
      <c r="F233" s="24" t="s">
        <v>710</v>
      </c>
    </row>
    <row r="234" spans="1:6" x14ac:dyDescent="0.35">
      <c r="A234" s="11">
        <v>10838</v>
      </c>
      <c r="B234" s="17">
        <v>44562</v>
      </c>
      <c r="C234" s="17">
        <v>45352</v>
      </c>
      <c r="D234" s="15" t="s">
        <v>784</v>
      </c>
      <c r="E234" s="15" t="s">
        <v>785</v>
      </c>
      <c r="F234" s="24" t="s">
        <v>786</v>
      </c>
    </row>
    <row r="235" spans="1:6" x14ac:dyDescent="0.35">
      <c r="A235" s="11">
        <v>10838</v>
      </c>
      <c r="B235" s="17">
        <v>43191</v>
      </c>
      <c r="C235" s="17">
        <v>44562</v>
      </c>
      <c r="D235" s="15" t="s">
        <v>784</v>
      </c>
      <c r="E235" s="15" t="s">
        <v>787</v>
      </c>
      <c r="F235" s="24" t="s">
        <v>786</v>
      </c>
    </row>
    <row r="236" spans="1:6" x14ac:dyDescent="0.35">
      <c r="A236" s="11">
        <v>10838</v>
      </c>
      <c r="B236" s="17">
        <v>41671</v>
      </c>
      <c r="C236" s="17">
        <v>42186</v>
      </c>
      <c r="D236" s="15" t="s">
        <v>788</v>
      </c>
      <c r="E236" s="15" t="s">
        <v>789</v>
      </c>
      <c r="F236" s="24" t="s">
        <v>786</v>
      </c>
    </row>
    <row r="237" spans="1:6" x14ac:dyDescent="0.35">
      <c r="A237" s="11">
        <v>10927</v>
      </c>
      <c r="B237" s="17">
        <v>44470</v>
      </c>
      <c r="C237" s="17">
        <v>45566</v>
      </c>
      <c r="D237" s="24" t="s">
        <v>793</v>
      </c>
      <c r="E237" s="15" t="s">
        <v>792</v>
      </c>
      <c r="F237" s="24" t="s">
        <v>399</v>
      </c>
    </row>
    <row r="238" spans="1:6" x14ac:dyDescent="0.35">
      <c r="A238" s="11">
        <v>10927</v>
      </c>
      <c r="B238" s="17">
        <v>42795</v>
      </c>
      <c r="C238" s="17">
        <v>44440</v>
      </c>
      <c r="D238" s="24" t="s">
        <v>794</v>
      </c>
      <c r="E238" s="15" t="s">
        <v>795</v>
      </c>
      <c r="F238" s="24" t="s">
        <v>796</v>
      </c>
    </row>
    <row r="239" spans="1:6" x14ac:dyDescent="0.35">
      <c r="A239" s="11">
        <v>10927</v>
      </c>
      <c r="B239" s="17">
        <v>38473</v>
      </c>
      <c r="C239" s="17">
        <v>42767</v>
      </c>
      <c r="D239" s="24" t="s">
        <v>797</v>
      </c>
      <c r="E239" s="15" t="s">
        <v>661</v>
      </c>
      <c r="F239" s="24" t="s">
        <v>798</v>
      </c>
    </row>
    <row r="240" spans="1:6" x14ac:dyDescent="0.35">
      <c r="A240" s="11">
        <v>10958</v>
      </c>
      <c r="B240" s="17">
        <v>38353</v>
      </c>
      <c r="C240" s="17">
        <v>45627</v>
      </c>
      <c r="D240" s="24" t="s">
        <v>430</v>
      </c>
      <c r="E240" s="15" t="s">
        <v>806</v>
      </c>
      <c r="F240" s="24" t="s">
        <v>803</v>
      </c>
    </row>
    <row r="241" spans="1:6" x14ac:dyDescent="0.35">
      <c r="A241" s="11">
        <v>10958</v>
      </c>
      <c r="B241" s="17">
        <v>37257</v>
      </c>
      <c r="C241" s="17">
        <v>38352</v>
      </c>
      <c r="D241" s="24" t="s">
        <v>807</v>
      </c>
      <c r="E241" s="15" t="s">
        <v>808</v>
      </c>
      <c r="F241" s="24" t="s">
        <v>422</v>
      </c>
    </row>
    <row r="242" spans="1:6" x14ac:dyDescent="0.35">
      <c r="A242" s="11">
        <v>10958</v>
      </c>
      <c r="B242" s="17">
        <v>36526</v>
      </c>
      <c r="C242" s="17">
        <v>37257</v>
      </c>
      <c r="D242" s="24" t="s">
        <v>809</v>
      </c>
      <c r="E242" s="15" t="s">
        <v>808</v>
      </c>
      <c r="F242" s="24" t="s">
        <v>422</v>
      </c>
    </row>
    <row r="243" spans="1:6" x14ac:dyDescent="0.35">
      <c r="A243" s="11">
        <v>10958</v>
      </c>
      <c r="B243" s="17">
        <v>35796</v>
      </c>
      <c r="C243" s="17">
        <v>36526</v>
      </c>
      <c r="D243" s="24" t="s">
        <v>810</v>
      </c>
      <c r="E243" s="15" t="s">
        <v>811</v>
      </c>
      <c r="F243" s="24" t="s">
        <v>812</v>
      </c>
    </row>
    <row r="244" spans="1:6" x14ac:dyDescent="0.35">
      <c r="A244" s="11">
        <v>10958</v>
      </c>
      <c r="B244" s="17">
        <v>34335</v>
      </c>
      <c r="C244" s="17">
        <v>35796</v>
      </c>
      <c r="D244" s="24" t="s">
        <v>577</v>
      </c>
      <c r="E244" s="15" t="s">
        <v>813</v>
      </c>
      <c r="F244" s="24" t="s">
        <v>345</v>
      </c>
    </row>
    <row r="245" spans="1:6" x14ac:dyDescent="0.35">
      <c r="A245" s="11">
        <v>11070</v>
      </c>
      <c r="B245" s="17">
        <v>45627</v>
      </c>
      <c r="C245" s="17">
        <v>45808</v>
      </c>
      <c r="D245" s="24" t="s">
        <v>819</v>
      </c>
      <c r="E245" s="24" t="s">
        <v>820</v>
      </c>
      <c r="F245" s="24" t="s">
        <v>450</v>
      </c>
    </row>
    <row r="246" spans="1:6" x14ac:dyDescent="0.35">
      <c r="A246" s="11">
        <v>11070</v>
      </c>
      <c r="B246" s="17">
        <v>45352</v>
      </c>
      <c r="C246" s="17">
        <v>45444</v>
      </c>
      <c r="D246" s="24" t="s">
        <v>822</v>
      </c>
      <c r="E246" s="24" t="s">
        <v>821</v>
      </c>
      <c r="F246" s="24" t="s">
        <v>450</v>
      </c>
    </row>
    <row r="247" spans="1:6" x14ac:dyDescent="0.35">
      <c r="A247" s="11">
        <v>10967</v>
      </c>
      <c r="B247" s="17">
        <v>45839</v>
      </c>
      <c r="C247" s="17">
        <v>45900</v>
      </c>
      <c r="D247" s="24" t="s">
        <v>302</v>
      </c>
      <c r="E247" s="24" t="s">
        <v>875</v>
      </c>
      <c r="F247" s="15" t="s">
        <v>399</v>
      </c>
    </row>
    <row r="248" spans="1:6" x14ac:dyDescent="0.35">
      <c r="A248" s="11">
        <v>10967</v>
      </c>
      <c r="B248" s="17">
        <v>44562</v>
      </c>
      <c r="C248" s="17">
        <v>45292</v>
      </c>
      <c r="D248" s="24" t="s">
        <v>832</v>
      </c>
      <c r="E248" s="24" t="s">
        <v>833</v>
      </c>
      <c r="F248" s="24" t="s">
        <v>631</v>
      </c>
    </row>
    <row r="249" spans="1:6" x14ac:dyDescent="0.35">
      <c r="A249" s="11">
        <v>10967</v>
      </c>
      <c r="B249" s="17">
        <v>44562</v>
      </c>
      <c r="C249" s="17">
        <v>44774</v>
      </c>
      <c r="D249" s="24" t="s">
        <v>834</v>
      </c>
      <c r="E249" s="24" t="s">
        <v>836</v>
      </c>
      <c r="F249" s="24" t="s">
        <v>835</v>
      </c>
    </row>
    <row r="250" spans="1:6" x14ac:dyDescent="0.35">
      <c r="A250" s="11">
        <v>10967</v>
      </c>
      <c r="B250" s="17">
        <v>44044</v>
      </c>
      <c r="C250" s="17">
        <v>44562</v>
      </c>
      <c r="D250" s="24" t="s">
        <v>837</v>
      </c>
      <c r="E250" s="24" t="s">
        <v>838</v>
      </c>
      <c r="F250" s="24" t="s">
        <v>399</v>
      </c>
    </row>
    <row r="251" spans="1:6" x14ac:dyDescent="0.35">
      <c r="A251" s="11">
        <v>11091</v>
      </c>
      <c r="B251" s="17">
        <v>43952</v>
      </c>
      <c r="C251" s="17">
        <v>45778</v>
      </c>
      <c r="D251" s="24" t="s">
        <v>839</v>
      </c>
      <c r="E251" s="24" t="s">
        <v>840</v>
      </c>
      <c r="F251" s="24" t="s">
        <v>844</v>
      </c>
    </row>
    <row r="252" spans="1:6" x14ac:dyDescent="0.35">
      <c r="A252" s="11">
        <v>11091</v>
      </c>
      <c r="B252" s="17">
        <v>45505</v>
      </c>
      <c r="C252" s="17">
        <v>45809</v>
      </c>
      <c r="D252" s="24" t="s">
        <v>841</v>
      </c>
      <c r="E252" s="24" t="s">
        <v>842</v>
      </c>
      <c r="F252" s="24" t="s">
        <v>843</v>
      </c>
    </row>
    <row r="253" spans="1:6" x14ac:dyDescent="0.35">
      <c r="A253" s="11">
        <v>11091</v>
      </c>
      <c r="B253" s="17">
        <v>44835</v>
      </c>
      <c r="C253" s="17">
        <v>45505</v>
      </c>
      <c r="D253" s="24" t="s">
        <v>845</v>
      </c>
      <c r="E253" s="24" t="s">
        <v>842</v>
      </c>
      <c r="F253" s="24" t="s">
        <v>843</v>
      </c>
    </row>
    <row r="254" spans="1:6" x14ac:dyDescent="0.35">
      <c r="A254" s="11">
        <v>11091</v>
      </c>
      <c r="B254" s="17">
        <v>43709</v>
      </c>
      <c r="C254" s="17">
        <v>43952</v>
      </c>
      <c r="D254" s="24" t="s">
        <v>846</v>
      </c>
      <c r="E254" s="24" t="s">
        <v>847</v>
      </c>
      <c r="F254" s="24" t="s">
        <v>848</v>
      </c>
    </row>
    <row r="255" spans="1:6" x14ac:dyDescent="0.35">
      <c r="A255" s="11">
        <v>11091</v>
      </c>
      <c r="B255" s="17">
        <v>41640</v>
      </c>
      <c r="C255" s="17">
        <v>43466</v>
      </c>
      <c r="D255" s="24" t="s">
        <v>849</v>
      </c>
      <c r="E255" s="24" t="s">
        <v>850</v>
      </c>
      <c r="F255" s="24" t="s">
        <v>843</v>
      </c>
    </row>
    <row r="256" spans="1:6" x14ac:dyDescent="0.35">
      <c r="A256" s="11">
        <v>11107</v>
      </c>
      <c r="B256" s="17">
        <v>45261</v>
      </c>
      <c r="C256" s="17">
        <v>45627</v>
      </c>
      <c r="D256" s="24" t="s">
        <v>852</v>
      </c>
      <c r="E256" s="24" t="s">
        <v>853</v>
      </c>
      <c r="F256" s="24" t="s">
        <v>314</v>
      </c>
    </row>
    <row r="257" spans="1:6" x14ac:dyDescent="0.35">
      <c r="A257" s="11">
        <v>11107</v>
      </c>
      <c r="B257" s="17">
        <v>44013</v>
      </c>
      <c r="C257" s="17">
        <v>45170</v>
      </c>
      <c r="D257" s="24" t="s">
        <v>854</v>
      </c>
      <c r="E257" s="24" t="s">
        <v>382</v>
      </c>
      <c r="F257" s="24" t="s">
        <v>480</v>
      </c>
    </row>
    <row r="258" spans="1:6" x14ac:dyDescent="0.35">
      <c r="A258" s="11">
        <v>11107</v>
      </c>
      <c r="B258" s="17">
        <v>42979</v>
      </c>
      <c r="C258" s="17">
        <v>43983</v>
      </c>
      <c r="D258" s="24" t="s">
        <v>855</v>
      </c>
      <c r="E258" s="24" t="s">
        <v>382</v>
      </c>
      <c r="F258" s="24" t="s">
        <v>314</v>
      </c>
    </row>
    <row r="259" spans="1:6" x14ac:dyDescent="0.35">
      <c r="A259" s="11">
        <v>11107</v>
      </c>
      <c r="B259" s="17">
        <v>42309</v>
      </c>
      <c r="C259" s="17">
        <v>42948</v>
      </c>
      <c r="D259" s="24" t="s">
        <v>856</v>
      </c>
      <c r="E259" s="24" t="s">
        <v>857</v>
      </c>
      <c r="F259" s="24" t="s">
        <v>864</v>
      </c>
    </row>
    <row r="260" spans="1:6" x14ac:dyDescent="0.35">
      <c r="A260" s="11">
        <v>11107</v>
      </c>
      <c r="B260" s="17">
        <v>40575</v>
      </c>
      <c r="C260" s="17">
        <v>41974</v>
      </c>
      <c r="D260" s="24" t="s">
        <v>858</v>
      </c>
      <c r="E260" s="24" t="s">
        <v>857</v>
      </c>
      <c r="F260" s="24" t="s">
        <v>864</v>
      </c>
    </row>
    <row r="261" spans="1:6" x14ac:dyDescent="0.35">
      <c r="A261" s="11">
        <v>11107</v>
      </c>
      <c r="B261" s="17">
        <v>39873</v>
      </c>
      <c r="C261" s="17">
        <v>40544</v>
      </c>
      <c r="D261" s="24" t="s">
        <v>859</v>
      </c>
      <c r="E261" s="24" t="s">
        <v>860</v>
      </c>
      <c r="F261" s="24" t="s">
        <v>861</v>
      </c>
    </row>
    <row r="262" spans="1:6" x14ac:dyDescent="0.35">
      <c r="A262" s="11">
        <v>11107</v>
      </c>
      <c r="B262" s="17">
        <v>39630</v>
      </c>
      <c r="C262" s="17">
        <v>39873</v>
      </c>
      <c r="D262" s="24" t="s">
        <v>862</v>
      </c>
      <c r="E262" s="24" t="s">
        <v>863</v>
      </c>
      <c r="F262" s="24" t="s">
        <v>864</v>
      </c>
    </row>
    <row r="263" spans="1:6" x14ac:dyDescent="0.35">
      <c r="A263" s="11">
        <v>11107</v>
      </c>
      <c r="B263" s="17">
        <v>38749</v>
      </c>
      <c r="C263" s="17">
        <v>39600</v>
      </c>
      <c r="D263" s="24" t="s">
        <v>858</v>
      </c>
      <c r="E263" s="24" t="s">
        <v>865</v>
      </c>
      <c r="F263" s="24" t="s">
        <v>864</v>
      </c>
    </row>
    <row r="264" spans="1:6" x14ac:dyDescent="0.35">
      <c r="A264" s="11">
        <v>11107</v>
      </c>
      <c r="B264" s="17">
        <v>37469</v>
      </c>
      <c r="C264" s="17">
        <v>38322</v>
      </c>
      <c r="D264" s="24" t="s">
        <v>858</v>
      </c>
      <c r="E264" s="24" t="s">
        <v>860</v>
      </c>
      <c r="F264" s="24" t="s">
        <v>864</v>
      </c>
    </row>
    <row r="265" spans="1:6" x14ac:dyDescent="0.35">
      <c r="A265" s="11">
        <v>11107</v>
      </c>
      <c r="B265" s="17">
        <v>36678</v>
      </c>
      <c r="C265" s="17">
        <v>37408</v>
      </c>
      <c r="D265" s="24" t="s">
        <v>866</v>
      </c>
      <c r="E265" s="24" t="s">
        <v>867</v>
      </c>
      <c r="F265" s="24" t="s">
        <v>314</v>
      </c>
    </row>
    <row r="266" spans="1:6" x14ac:dyDescent="0.35">
      <c r="A266" s="11">
        <v>10901</v>
      </c>
      <c r="B266" s="17">
        <v>45017</v>
      </c>
      <c r="C266" s="17">
        <v>45505</v>
      </c>
      <c r="D266" s="24" t="s">
        <v>880</v>
      </c>
      <c r="E266" s="24" t="s">
        <v>882</v>
      </c>
      <c r="F266" s="15" t="s">
        <v>312</v>
      </c>
    </row>
    <row r="267" spans="1:6" x14ac:dyDescent="0.35">
      <c r="A267" s="11">
        <v>10901</v>
      </c>
      <c r="B267" s="17">
        <v>44927</v>
      </c>
      <c r="C267" s="17">
        <v>45017</v>
      </c>
      <c r="D267" s="24" t="s">
        <v>880</v>
      </c>
      <c r="E267" s="24" t="s">
        <v>881</v>
      </c>
      <c r="F267" s="15" t="s">
        <v>312</v>
      </c>
    </row>
    <row r="268" spans="1:6" x14ac:dyDescent="0.35">
      <c r="A268" s="11">
        <v>10901</v>
      </c>
      <c r="B268" s="17">
        <v>45566</v>
      </c>
      <c r="C268" s="17">
        <v>45901</v>
      </c>
      <c r="D268" s="24" t="s">
        <v>302</v>
      </c>
      <c r="E268" s="24" t="s">
        <v>966</v>
      </c>
      <c r="F268" s="24" t="s">
        <v>480</v>
      </c>
    </row>
    <row r="269" spans="1:6" x14ac:dyDescent="0.35">
      <c r="A269" s="11">
        <v>10901</v>
      </c>
      <c r="B269" s="17">
        <v>45931</v>
      </c>
      <c r="C269" s="17">
        <v>46023</v>
      </c>
      <c r="D269" s="24" t="s">
        <v>302</v>
      </c>
      <c r="E269" s="24" t="s">
        <v>967</v>
      </c>
      <c r="F269" s="24" t="s">
        <v>480</v>
      </c>
    </row>
    <row r="270" spans="1:6" x14ac:dyDescent="0.35">
      <c r="A270" s="11">
        <v>11128</v>
      </c>
      <c r="B270" s="17">
        <v>40179</v>
      </c>
      <c r="C270" s="17">
        <v>45901</v>
      </c>
      <c r="D270" s="24" t="s">
        <v>883</v>
      </c>
      <c r="E270" s="24" t="s">
        <v>821</v>
      </c>
      <c r="F270" s="15" t="s">
        <v>631</v>
      </c>
    </row>
    <row r="271" spans="1:6" x14ac:dyDescent="0.35">
      <c r="A271" s="11">
        <v>11128</v>
      </c>
      <c r="B271" s="17">
        <v>43374</v>
      </c>
      <c r="C271" s="17">
        <v>43922</v>
      </c>
      <c r="D271" s="24" t="s">
        <v>892</v>
      </c>
      <c r="E271" s="24" t="s">
        <v>893</v>
      </c>
      <c r="F271" s="24" t="s">
        <v>894</v>
      </c>
    </row>
    <row r="272" spans="1:6" x14ac:dyDescent="0.35">
      <c r="A272" s="11">
        <v>11128</v>
      </c>
      <c r="B272" s="17">
        <v>42522</v>
      </c>
      <c r="C272" s="17">
        <v>43160</v>
      </c>
      <c r="D272" s="24" t="s">
        <v>895</v>
      </c>
      <c r="E272" s="24" t="s">
        <v>896</v>
      </c>
      <c r="F272" s="24" t="s">
        <v>631</v>
      </c>
    </row>
    <row r="273" spans="1:6" x14ac:dyDescent="0.35">
      <c r="A273" s="11">
        <v>11128</v>
      </c>
      <c r="B273" s="17">
        <v>40817</v>
      </c>
      <c r="C273" s="17">
        <v>42491</v>
      </c>
      <c r="D273" s="24" t="s">
        <v>677</v>
      </c>
      <c r="E273" s="24" t="s">
        <v>897</v>
      </c>
      <c r="F273" s="24" t="s">
        <v>898</v>
      </c>
    </row>
    <row r="274" spans="1:6" x14ac:dyDescent="0.35">
      <c r="A274" s="11">
        <v>11128</v>
      </c>
      <c r="B274" s="17">
        <v>39934</v>
      </c>
      <c r="C274" s="17">
        <v>40452</v>
      </c>
      <c r="D274" s="24" t="s">
        <v>899</v>
      </c>
      <c r="E274" s="24" t="s">
        <v>900</v>
      </c>
      <c r="F274" s="24" t="s">
        <v>803</v>
      </c>
    </row>
    <row r="275" spans="1:6" x14ac:dyDescent="0.35">
      <c r="A275" s="11">
        <v>11128</v>
      </c>
      <c r="B275" s="17">
        <v>39661</v>
      </c>
      <c r="C275" s="17">
        <v>39873</v>
      </c>
      <c r="D275" s="24" t="s">
        <v>902</v>
      </c>
      <c r="E275" s="24" t="s">
        <v>903</v>
      </c>
      <c r="F275" s="24" t="s">
        <v>901</v>
      </c>
    </row>
    <row r="276" spans="1:6" x14ac:dyDescent="0.35">
      <c r="A276" s="11">
        <v>11128</v>
      </c>
      <c r="B276" s="17">
        <v>34090</v>
      </c>
      <c r="C276" s="17">
        <v>39630</v>
      </c>
      <c r="D276" s="24" t="s">
        <v>463</v>
      </c>
      <c r="E276" s="24" t="s">
        <v>904</v>
      </c>
      <c r="F276" s="24" t="s">
        <v>905</v>
      </c>
    </row>
    <row r="277" spans="1:6" x14ac:dyDescent="0.35">
      <c r="A277" s="11">
        <v>11128</v>
      </c>
      <c r="B277" s="17">
        <v>33604</v>
      </c>
      <c r="C277" s="17">
        <v>34090</v>
      </c>
      <c r="D277" s="24" t="s">
        <v>906</v>
      </c>
      <c r="E277" s="24" t="s">
        <v>907</v>
      </c>
      <c r="F277" s="24" t="s">
        <v>908</v>
      </c>
    </row>
    <row r="278" spans="1:6" x14ac:dyDescent="0.35">
      <c r="A278" s="11">
        <v>11128</v>
      </c>
      <c r="B278" s="17">
        <v>31717</v>
      </c>
      <c r="C278" s="17">
        <v>33573</v>
      </c>
      <c r="D278" s="24" t="s">
        <v>909</v>
      </c>
      <c r="E278" s="24" t="s">
        <v>910</v>
      </c>
      <c r="F278" s="24" t="s">
        <v>911</v>
      </c>
    </row>
    <row r="279" spans="1:6" x14ac:dyDescent="0.35">
      <c r="A279" s="11">
        <v>11131</v>
      </c>
      <c r="B279" s="17">
        <v>44896</v>
      </c>
      <c r="C279" s="17">
        <v>45352</v>
      </c>
      <c r="D279" s="24" t="s">
        <v>912</v>
      </c>
      <c r="E279" s="24" t="s">
        <v>572</v>
      </c>
      <c r="F279" s="24" t="s">
        <v>913</v>
      </c>
    </row>
    <row r="280" spans="1:6" x14ac:dyDescent="0.35">
      <c r="A280" s="11">
        <v>11131</v>
      </c>
      <c r="B280" s="17">
        <v>42217</v>
      </c>
      <c r="C280" s="17">
        <v>44896</v>
      </c>
      <c r="D280" s="24" t="s">
        <v>912</v>
      </c>
      <c r="E280" s="24" t="s">
        <v>914</v>
      </c>
      <c r="F280" s="24" t="s">
        <v>913</v>
      </c>
    </row>
    <row r="281" spans="1:6" x14ac:dyDescent="0.35">
      <c r="A281" s="11">
        <v>11131</v>
      </c>
      <c r="B281" s="17">
        <v>36739</v>
      </c>
      <c r="C281" s="17">
        <v>42217</v>
      </c>
      <c r="D281" s="24" t="s">
        <v>915</v>
      </c>
      <c r="E281" s="24" t="s">
        <v>916</v>
      </c>
      <c r="F281" s="24" t="s">
        <v>913</v>
      </c>
    </row>
    <row r="282" spans="1:6" x14ac:dyDescent="0.35">
      <c r="A282" s="11">
        <v>11131</v>
      </c>
      <c r="B282" s="17">
        <v>33970</v>
      </c>
      <c r="C282" s="17">
        <v>36130</v>
      </c>
      <c r="D282" s="24" t="s">
        <v>917</v>
      </c>
      <c r="E282" s="24" t="s">
        <v>918</v>
      </c>
      <c r="F282" s="24" t="s">
        <v>637</v>
      </c>
    </row>
    <row r="283" spans="1:6" x14ac:dyDescent="0.35">
      <c r="A283" s="11">
        <v>11141</v>
      </c>
      <c r="B283" s="17">
        <v>45658</v>
      </c>
      <c r="C283" s="17">
        <v>45961</v>
      </c>
      <c r="D283" s="24" t="s">
        <v>925</v>
      </c>
      <c r="E283" s="24" t="s">
        <v>926</v>
      </c>
      <c r="F283" s="24" t="s">
        <v>927</v>
      </c>
    </row>
    <row r="284" spans="1:6" x14ac:dyDescent="0.35">
      <c r="A284" s="11">
        <v>11141</v>
      </c>
      <c r="B284" s="17">
        <v>44927</v>
      </c>
      <c r="C284" s="17">
        <v>45658</v>
      </c>
      <c r="D284" s="24" t="s">
        <v>928</v>
      </c>
      <c r="E284" s="24" t="s">
        <v>929</v>
      </c>
      <c r="F284" s="24" t="s">
        <v>927</v>
      </c>
    </row>
    <row r="285" spans="1:6" x14ac:dyDescent="0.35">
      <c r="A285" s="11">
        <v>11141</v>
      </c>
      <c r="B285" s="17">
        <v>44927</v>
      </c>
      <c r="C285" s="17">
        <v>45658</v>
      </c>
      <c r="D285" s="24" t="s">
        <v>930</v>
      </c>
      <c r="E285" s="24" t="s">
        <v>688</v>
      </c>
      <c r="F285" s="24" t="s">
        <v>927</v>
      </c>
    </row>
    <row r="286" spans="1:6" x14ac:dyDescent="0.35">
      <c r="A286" s="11">
        <v>11141</v>
      </c>
      <c r="B286" s="17">
        <v>43466</v>
      </c>
      <c r="C286" s="17">
        <v>45658</v>
      </c>
      <c r="D286" s="24" t="s">
        <v>931</v>
      </c>
      <c r="E286" s="24" t="s">
        <v>82</v>
      </c>
      <c r="F286" s="24" t="s">
        <v>927</v>
      </c>
    </row>
    <row r="287" spans="1:6" x14ac:dyDescent="0.35">
      <c r="A287" s="11">
        <v>11141</v>
      </c>
      <c r="B287" s="17">
        <v>43466</v>
      </c>
      <c r="C287" s="17">
        <v>45658</v>
      </c>
      <c r="D287" s="24" t="s">
        <v>933</v>
      </c>
      <c r="E287" s="24" t="s">
        <v>932</v>
      </c>
      <c r="F287" s="24" t="s">
        <v>927</v>
      </c>
    </row>
    <row r="288" spans="1:6" x14ac:dyDescent="0.35">
      <c r="A288" s="11">
        <v>11141</v>
      </c>
      <c r="B288" s="17">
        <v>39448</v>
      </c>
      <c r="C288" s="17">
        <v>44927</v>
      </c>
      <c r="D288" s="24" t="s">
        <v>934</v>
      </c>
      <c r="E288" s="24" t="s">
        <v>935</v>
      </c>
      <c r="F288" s="24" t="s">
        <v>927</v>
      </c>
    </row>
    <row r="289" spans="1:6" x14ac:dyDescent="0.35">
      <c r="A289" s="11">
        <v>11148</v>
      </c>
      <c r="B289" s="17">
        <v>45352</v>
      </c>
      <c r="C289" s="17">
        <v>46023</v>
      </c>
      <c r="D289" s="24" t="s">
        <v>941</v>
      </c>
      <c r="E289" s="24" t="s">
        <v>942</v>
      </c>
      <c r="F289" s="24" t="s">
        <v>480</v>
      </c>
    </row>
    <row r="290" spans="1:6" x14ac:dyDescent="0.35">
      <c r="A290" s="11">
        <v>11148</v>
      </c>
      <c r="B290" s="17">
        <v>44044</v>
      </c>
      <c r="C290" s="17">
        <v>45352</v>
      </c>
      <c r="D290" s="24" t="s">
        <v>943</v>
      </c>
      <c r="E290" s="24" t="s">
        <v>944</v>
      </c>
      <c r="F290" s="24" t="s">
        <v>259</v>
      </c>
    </row>
    <row r="291" spans="1:6" x14ac:dyDescent="0.35">
      <c r="A291" s="11">
        <v>11148</v>
      </c>
      <c r="B291" s="17">
        <v>40969</v>
      </c>
      <c r="C291" s="17">
        <v>44013</v>
      </c>
      <c r="D291" s="24" t="s">
        <v>945</v>
      </c>
      <c r="E291" s="24" t="s">
        <v>946</v>
      </c>
      <c r="F291" s="24" t="s">
        <v>947</v>
      </c>
    </row>
    <row r="292" spans="1:6" x14ac:dyDescent="0.35">
      <c r="A292" s="11">
        <v>10822</v>
      </c>
      <c r="B292" s="17">
        <v>45292</v>
      </c>
      <c r="C292" s="17">
        <v>46023</v>
      </c>
      <c r="D292" s="24" t="s">
        <v>302</v>
      </c>
      <c r="E292" s="24" t="s">
        <v>968</v>
      </c>
      <c r="F292" s="24" t="s">
        <v>480</v>
      </c>
    </row>
    <row r="293" spans="1:6" x14ac:dyDescent="0.35">
      <c r="A293" s="11">
        <v>10822</v>
      </c>
      <c r="B293" s="17">
        <v>35796</v>
      </c>
      <c r="C293" s="17">
        <v>45292</v>
      </c>
      <c r="D293" s="24" t="s">
        <v>928</v>
      </c>
      <c r="E293" s="24" t="s">
        <v>969</v>
      </c>
      <c r="F293" s="24" t="s">
        <v>551</v>
      </c>
    </row>
    <row r="294" spans="1:6" x14ac:dyDescent="0.35">
      <c r="A294" s="11">
        <v>11157</v>
      </c>
      <c r="B294" s="17">
        <v>43466</v>
      </c>
      <c r="C294" s="17">
        <v>46023</v>
      </c>
      <c r="D294" s="24" t="s">
        <v>970</v>
      </c>
      <c r="E294" s="24" t="s">
        <v>971</v>
      </c>
      <c r="F294" s="24" t="s">
        <v>972</v>
      </c>
    </row>
    <row r="295" spans="1:6" x14ac:dyDescent="0.35">
      <c r="A295" s="11">
        <v>11157</v>
      </c>
      <c r="B295" s="17">
        <v>42795</v>
      </c>
      <c r="C295" s="17">
        <v>43466</v>
      </c>
      <c r="D295" s="24" t="s">
        <v>973</v>
      </c>
      <c r="E295" s="24" t="s">
        <v>514</v>
      </c>
      <c r="F295" s="24" t="s">
        <v>972</v>
      </c>
    </row>
    <row r="296" spans="1:6" x14ac:dyDescent="0.35">
      <c r="A296" s="11">
        <v>11157</v>
      </c>
      <c r="B296" s="17">
        <v>40360</v>
      </c>
      <c r="C296" s="17">
        <v>42767</v>
      </c>
      <c r="D296" s="24" t="s">
        <v>974</v>
      </c>
      <c r="E296" s="24" t="s">
        <v>975</v>
      </c>
      <c r="F296" s="24" t="s">
        <v>972</v>
      </c>
    </row>
    <row r="297" spans="1:6" x14ac:dyDescent="0.35">
      <c r="A297" s="11">
        <v>11157</v>
      </c>
      <c r="B297" s="17">
        <v>39569</v>
      </c>
      <c r="C297" s="17">
        <v>40330</v>
      </c>
      <c r="D297" s="24" t="s">
        <v>976</v>
      </c>
      <c r="E297" s="24" t="s">
        <v>977</v>
      </c>
      <c r="F297" s="24" t="s">
        <v>972</v>
      </c>
    </row>
    <row r="298" spans="1:6" x14ac:dyDescent="0.35">
      <c r="A298" s="11">
        <v>10014</v>
      </c>
      <c r="B298" s="17">
        <v>40238</v>
      </c>
      <c r="C298" s="17">
        <v>46142</v>
      </c>
      <c r="D298" s="24" t="s">
        <v>302</v>
      </c>
      <c r="E298" s="24" t="s">
        <v>998</v>
      </c>
      <c r="F298" s="24" t="s">
        <v>480</v>
      </c>
    </row>
    <row r="299" spans="1:6" x14ac:dyDescent="0.35">
      <c r="A299" s="11">
        <v>10014</v>
      </c>
      <c r="B299" s="17">
        <v>39356</v>
      </c>
      <c r="C299" s="17">
        <v>40210</v>
      </c>
      <c r="D299" s="24" t="s">
        <v>999</v>
      </c>
      <c r="E299" s="24" t="s">
        <v>1000</v>
      </c>
      <c r="F299" s="24" t="s">
        <v>416</v>
      </c>
    </row>
    <row r="300" spans="1:6" x14ac:dyDescent="0.35">
      <c r="A300" s="11">
        <v>10014</v>
      </c>
      <c r="B300" s="17">
        <v>38200</v>
      </c>
      <c r="C300" s="17">
        <v>39356</v>
      </c>
      <c r="D300" s="24" t="s">
        <v>1001</v>
      </c>
      <c r="E300" s="24" t="s">
        <v>1002</v>
      </c>
      <c r="F300" s="24" t="s">
        <v>325</v>
      </c>
    </row>
    <row r="301" spans="1:6" x14ac:dyDescent="0.35">
      <c r="A301" s="11">
        <v>10014</v>
      </c>
      <c r="B301" s="17">
        <v>37408</v>
      </c>
      <c r="C301" s="17">
        <v>38169</v>
      </c>
      <c r="D301" s="24" t="s">
        <v>1003</v>
      </c>
      <c r="E301" s="24" t="s">
        <v>1004</v>
      </c>
      <c r="F301" s="24" t="s">
        <v>551</v>
      </c>
    </row>
    <row r="302" spans="1:6" x14ac:dyDescent="0.35">
      <c r="A302" s="11">
        <v>11194</v>
      </c>
      <c r="B302" s="17">
        <v>42856</v>
      </c>
      <c r="C302" s="17">
        <v>46113</v>
      </c>
      <c r="D302" s="24" t="s">
        <v>1005</v>
      </c>
      <c r="E302" s="24" t="s">
        <v>1006</v>
      </c>
      <c r="F302" s="24" t="s">
        <v>927</v>
      </c>
    </row>
    <row r="303" spans="1:6" x14ac:dyDescent="0.35">
      <c r="A303" s="11">
        <v>11194</v>
      </c>
      <c r="B303" s="17">
        <v>42217</v>
      </c>
      <c r="C303" s="17">
        <v>46113</v>
      </c>
      <c r="D303" s="24" t="s">
        <v>1007</v>
      </c>
      <c r="E303" s="24" t="s">
        <v>1008</v>
      </c>
      <c r="F303" s="24" t="s">
        <v>927</v>
      </c>
    </row>
    <row r="304" spans="1:6" x14ac:dyDescent="0.35">
      <c r="A304" s="11">
        <v>11194</v>
      </c>
      <c r="B304" s="17">
        <v>42795</v>
      </c>
      <c r="C304" s="17">
        <v>46113</v>
      </c>
      <c r="D304" s="24" t="s">
        <v>1009</v>
      </c>
      <c r="E304" s="24" t="s">
        <v>1010</v>
      </c>
      <c r="F304" s="24" t="s">
        <v>927</v>
      </c>
    </row>
    <row r="305" spans="1:6" x14ac:dyDescent="0.35">
      <c r="A305" s="11">
        <v>11194</v>
      </c>
      <c r="B305" s="17">
        <v>42948</v>
      </c>
      <c r="C305" s="17">
        <v>43221</v>
      </c>
      <c r="D305" s="24" t="s">
        <v>1011</v>
      </c>
      <c r="E305" s="24" t="s">
        <v>382</v>
      </c>
      <c r="F305" s="24" t="s">
        <v>927</v>
      </c>
    </row>
    <row r="306" spans="1:6" x14ac:dyDescent="0.35">
      <c r="A306" s="11">
        <v>11194</v>
      </c>
      <c r="B306" s="17">
        <v>42675</v>
      </c>
      <c r="C306" s="17">
        <v>42795</v>
      </c>
      <c r="D306" s="24" t="s">
        <v>1012</v>
      </c>
      <c r="E306" s="24" t="s">
        <v>1013</v>
      </c>
      <c r="F306" s="24" t="s">
        <v>1014</v>
      </c>
    </row>
    <row r="307" spans="1:6" x14ac:dyDescent="0.35">
      <c r="A307" s="11">
        <v>11206</v>
      </c>
      <c r="B307" s="17">
        <v>44927</v>
      </c>
      <c r="C307" s="17">
        <v>45931</v>
      </c>
      <c r="D307" s="24" t="s">
        <v>1015</v>
      </c>
      <c r="E307" s="24" t="s">
        <v>1016</v>
      </c>
      <c r="F307" s="24" t="s">
        <v>1017</v>
      </c>
    </row>
    <row r="308" spans="1:6" x14ac:dyDescent="0.35">
      <c r="A308" s="11">
        <v>11206</v>
      </c>
      <c r="B308" s="17">
        <v>40909</v>
      </c>
      <c r="C308" s="17">
        <v>44866</v>
      </c>
      <c r="D308" s="24" t="s">
        <v>1018</v>
      </c>
      <c r="E308" s="24" t="s">
        <v>1019</v>
      </c>
      <c r="F308" s="24" t="s">
        <v>1020</v>
      </c>
    </row>
    <row r="309" spans="1:6" x14ac:dyDescent="0.35">
      <c r="A309" s="11">
        <v>11206</v>
      </c>
      <c r="B309" s="17">
        <v>37926</v>
      </c>
      <c r="C309" s="17">
        <v>40909</v>
      </c>
      <c r="D309" s="24" t="s">
        <v>1021</v>
      </c>
      <c r="E309" s="24" t="s">
        <v>382</v>
      </c>
      <c r="F309" s="24" t="s">
        <v>1020</v>
      </c>
    </row>
    <row r="310" spans="1:6" x14ac:dyDescent="0.35">
      <c r="A310" s="11">
        <v>10904</v>
      </c>
      <c r="B310" s="17">
        <v>45566</v>
      </c>
      <c r="C310" s="17">
        <v>46173</v>
      </c>
      <c r="D310" s="24" t="s">
        <v>302</v>
      </c>
      <c r="E310" s="24" t="s">
        <v>1037</v>
      </c>
      <c r="F310" s="24" t="s">
        <v>480</v>
      </c>
    </row>
    <row r="311" spans="1:6" x14ac:dyDescent="0.35">
      <c r="A311" s="11">
        <v>10904</v>
      </c>
      <c r="B311" s="17">
        <v>45139</v>
      </c>
      <c r="C311" s="17">
        <v>45566</v>
      </c>
      <c r="D311" s="24" t="s">
        <v>1038</v>
      </c>
      <c r="E311" s="24" t="s">
        <v>585</v>
      </c>
      <c r="F311" s="24" t="s">
        <v>399</v>
      </c>
    </row>
    <row r="312" spans="1:6" x14ac:dyDescent="0.35">
      <c r="A312" s="11">
        <v>10904</v>
      </c>
      <c r="B312" s="17">
        <v>44743</v>
      </c>
      <c r="C312" s="17">
        <v>45139</v>
      </c>
      <c r="D312" s="24" t="s">
        <v>1039</v>
      </c>
      <c r="E312" s="24" t="s">
        <v>1040</v>
      </c>
      <c r="F312" s="24" t="s">
        <v>1041</v>
      </c>
    </row>
    <row r="313" spans="1:6" x14ac:dyDescent="0.35">
      <c r="A313" s="11">
        <v>11237</v>
      </c>
      <c r="B313" s="17">
        <v>45139</v>
      </c>
      <c r="C313" s="17">
        <v>45992</v>
      </c>
      <c r="D313" s="24" t="s">
        <v>1042</v>
      </c>
      <c r="E313" s="24" t="s">
        <v>1043</v>
      </c>
      <c r="F313" s="24" t="s">
        <v>1044</v>
      </c>
    </row>
    <row r="314" spans="1:6" x14ac:dyDescent="0.35">
      <c r="A314" s="11">
        <v>11237</v>
      </c>
      <c r="B314" s="17">
        <v>39995</v>
      </c>
      <c r="C314" s="17">
        <v>45139</v>
      </c>
      <c r="D314" s="24" t="s">
        <v>1045</v>
      </c>
      <c r="E314" s="24" t="s">
        <v>661</v>
      </c>
      <c r="F314" s="24" t="s">
        <v>1044</v>
      </c>
    </row>
    <row r="315" spans="1:6" x14ac:dyDescent="0.35">
      <c r="A315" s="11">
        <v>11237</v>
      </c>
      <c r="B315" s="17">
        <v>39295</v>
      </c>
      <c r="C315" s="17">
        <v>39965</v>
      </c>
      <c r="D315" s="24" t="s">
        <v>1046</v>
      </c>
      <c r="E315" s="24" t="s">
        <v>661</v>
      </c>
      <c r="F315" s="24" t="s">
        <v>1044</v>
      </c>
    </row>
    <row r="316" spans="1:6" x14ac:dyDescent="0.35">
      <c r="A316" s="11">
        <v>11237</v>
      </c>
      <c r="B316" s="17">
        <v>37865</v>
      </c>
      <c r="C316" s="17">
        <v>39295</v>
      </c>
      <c r="D316" s="24" t="s">
        <v>1047</v>
      </c>
      <c r="E316" s="24" t="s">
        <v>661</v>
      </c>
      <c r="F316" s="24" t="s">
        <v>1044</v>
      </c>
    </row>
    <row r="317" spans="1:6" x14ac:dyDescent="0.35">
      <c r="A317" s="11">
        <v>11237</v>
      </c>
      <c r="B317" s="17">
        <v>37438</v>
      </c>
      <c r="C317" s="17">
        <v>37591</v>
      </c>
      <c r="D317" s="24" t="s">
        <v>1048</v>
      </c>
      <c r="E317" s="24" t="s">
        <v>1049</v>
      </c>
      <c r="F317" s="24" t="s">
        <v>1050</v>
      </c>
    </row>
    <row r="318" spans="1:6" x14ac:dyDescent="0.35">
      <c r="A318" s="11">
        <v>11237</v>
      </c>
      <c r="B318" s="17">
        <v>37012</v>
      </c>
      <c r="C318" s="17">
        <v>37226</v>
      </c>
      <c r="D318" s="24" t="s">
        <v>1051</v>
      </c>
      <c r="E318" s="24" t="s">
        <v>1052</v>
      </c>
      <c r="F318" s="24" t="s">
        <v>1044</v>
      </c>
    </row>
    <row r="319" spans="1:6" x14ac:dyDescent="0.35">
      <c r="A319" s="11">
        <v>11237</v>
      </c>
      <c r="B319" s="17">
        <v>35247</v>
      </c>
      <c r="C319" s="17">
        <v>36923</v>
      </c>
      <c r="D319" s="24" t="s">
        <v>1053</v>
      </c>
      <c r="E319" s="24" t="s">
        <v>1054</v>
      </c>
      <c r="F319" s="24" t="s">
        <v>1044</v>
      </c>
    </row>
    <row r="320" spans="1:6" x14ac:dyDescent="0.35">
      <c r="A320" s="11">
        <v>11237</v>
      </c>
      <c r="B320" s="17">
        <v>35096</v>
      </c>
      <c r="C320" s="17">
        <v>35217</v>
      </c>
      <c r="D320" s="24" t="s">
        <v>1055</v>
      </c>
      <c r="E320" s="24" t="s">
        <v>1056</v>
      </c>
      <c r="F320" s="24" t="s">
        <v>1044</v>
      </c>
    </row>
    <row r="321" spans="1:6" x14ac:dyDescent="0.35">
      <c r="A321" s="11">
        <v>11252</v>
      </c>
      <c r="B321" s="17">
        <v>45901</v>
      </c>
      <c r="C321" s="17">
        <v>46174</v>
      </c>
      <c r="D321" s="24" t="s">
        <v>1057</v>
      </c>
      <c r="E321" s="24" t="s">
        <v>1058</v>
      </c>
      <c r="F321" s="24" t="s">
        <v>1059</v>
      </c>
    </row>
    <row r="322" spans="1:6" x14ac:dyDescent="0.35">
      <c r="A322" s="11">
        <v>11252</v>
      </c>
      <c r="B322" s="17">
        <v>45839</v>
      </c>
      <c r="C322" s="17">
        <v>45901</v>
      </c>
      <c r="D322" s="24" t="s">
        <v>1060</v>
      </c>
      <c r="E322" s="24" t="s">
        <v>1061</v>
      </c>
      <c r="F322" s="24" t="s">
        <v>1059</v>
      </c>
    </row>
    <row r="323" spans="1:6" x14ac:dyDescent="0.35">
      <c r="A323" s="11">
        <v>11252</v>
      </c>
      <c r="B323" s="17">
        <v>45717</v>
      </c>
      <c r="C323" s="17">
        <v>45809</v>
      </c>
      <c r="D323" s="24" t="s">
        <v>1062</v>
      </c>
      <c r="E323" s="24" t="s">
        <v>382</v>
      </c>
      <c r="F323" s="24" t="s">
        <v>1059</v>
      </c>
    </row>
    <row r="324" spans="1:6" x14ac:dyDescent="0.35">
      <c r="A324" s="11">
        <v>11252</v>
      </c>
      <c r="B324" s="17">
        <v>44562</v>
      </c>
      <c r="C324" s="17">
        <v>45627</v>
      </c>
      <c r="D324" s="24" t="s">
        <v>1063</v>
      </c>
      <c r="E324" s="24" t="s">
        <v>1064</v>
      </c>
      <c r="F324" s="24" t="s">
        <v>399</v>
      </c>
    </row>
    <row r="325" spans="1:6" x14ac:dyDescent="0.35">
      <c r="A325" s="11">
        <v>11252</v>
      </c>
      <c r="B325" s="17">
        <v>43891</v>
      </c>
      <c r="C325" s="17">
        <v>44166</v>
      </c>
      <c r="D325" s="24" t="s">
        <v>1065</v>
      </c>
      <c r="E325" s="24" t="s">
        <v>382</v>
      </c>
      <c r="F325" s="24" t="s">
        <v>450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572055-FD85-498D-B7A3-42AC778DFEB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F3B8CFF-8619-4DF2-B489-6CCC9EC00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EF5A90-BD7E-4D84-B0BB-CED5E8E76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2024-03-27T22:52:08Z</dcterms:created>
  <dcterms:modified xsi:type="dcterms:W3CDTF">2026-08-27T18:17:51Z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