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Susy/JUNIO 2026/"/>
    </mc:Choice>
  </mc:AlternateContent>
  <xr:revisionPtr revIDLastSave="4" documentId="8_{DC820B0E-35C8-4710-A502-88B84E006D78}" xr6:coauthVersionLast="47" xr6:coauthVersionMax="47" xr10:uidLastSave="{719E3C9B-3361-4A1A-961F-930E379E8E4E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<sst xmlns="http://schemas.openxmlformats.org/spreadsheetml/2006/main" count="70" uniqueCount="58">
  <si>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</si>
  <si>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</si>
  <si>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</si>
  <si>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</si>
  <si>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</si>
  <si>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</si>
  <si>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</si>
  <si>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</si>
  <si>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</si>
  <si>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</si>
  <si>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</si>
  <si>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</si>
  <si>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</si>
  <si>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</si>
  <si>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</si>
  <si>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</si>
  <si>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</si>
  <si>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</si>
  <si>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</si>
  <si>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</si>
  <si>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</si>
  <si>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</si>
  <si>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</si>
  <si>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</si>
  <si>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</si>
  <si>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</si>
  <si>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</si>
  <si>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</si>
  <si>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</si>
  <si>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</si>
  <si>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</si>
  <si>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</si>
  <si>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</si>
  <si>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</si>
  <si>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</si>
  <si>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</si>
  <si>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</si>
  <si>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</si>
  <si>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</si>
  <si>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</si>
  <si>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</si>
  <si>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</si>
  <si>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</si>
  <si>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</si>
  <si>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</si>
  <si>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</si>
  <si>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</si>
  <si>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</si>
  <si>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No</t>
  </si>
  <si>
    <t>Si</t>
  </si>
  <si>
    <t>Dirección de Administración y Finanzas</t>
  </si>
  <si>
    <t>RAMON LLACA ALFONSO</t>
  </si>
  <si>
    <t>PARQUE FUNDIDORA</t>
  </si>
  <si>
    <t>COORDINADOR DE FAUNA</t>
  </si>
  <si>
    <t>DURANGO, TRASLADO DE LOBO MEXICANO</t>
  </si>
  <si>
    <t>2 DIAS</t>
  </si>
  <si>
    <t>https://transparencia.nl.gob.mx/Anexo/DescargarAnexo?Id=dXFKeWFpYTQwc1E9&amp;amp;doc=INFORME.pdf</t>
  </si>
  <si>
    <t>ALFREDO CAVAZOS VIDEGARAY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</si>
</sst>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3">
    <cellStyle name="Hipervínculo" xfId="12" builtinId="8"/>
    <cellStyle name="Hipervínculo 2" xfId="3" xr:uid="{2BADD0C7-2593-480E-A4CD-6A02EEEDE315}"/>
    <cellStyle name="Millares 2" xfId="8" xr:uid="{E5C59801-530F-4DCD-8002-8B86DA3B8596}"/>
    <cellStyle name="Normal" xfId="0" builtinId="0"/>
    <cellStyle name="Normal 10" xfId="11" xr:uid="{C7F6726B-384E-4D27-ADC7-3446EA451595}"/>
    <cellStyle name="Normal 2" xfId="1" xr:uid="{FFD8487F-B51A-4D43-891F-E276947F46D7}"/>
    <cellStyle name="Normal 3" xfId="4" xr:uid="{380C29C7-00DE-4897-9D00-CAE363B10A23}"/>
    <cellStyle name="Normal 4" xfId="5" xr:uid="{74218F66-6F0A-405F-B788-81200CF25D5C}"/>
    <cellStyle name="Normal 5" xfId="6" xr:uid="{E942A17F-9361-471F-A5F7-BF78FEE6D967}"/>
    <cellStyle name="Normal 6" xfId="7" xr:uid="{9B51A784-67BC-44F4-8126-1AB25BD0CDDF}"/>
    <cellStyle name="Normal 7" xfId="9" xr:uid="{E261EDA5-D72F-4D18-B93A-7E0C2A7611CD}"/>
    <cellStyle name="Normal 8" xfId="10" xr:uid="{424C8442-1C0E-484A-A2EC-F468476AF85B}"/>
    <cellStyle name="Normal 9" xfId="2" xr:uid="{123BF723-7CA7-4F19-B676-DCC0FA6DCF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dXFKeWFpYTQwc1E9&amp;amp;doc=INFORM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D2" workbookViewId="0">
      <selection activeCell="G8" sqref="G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81640625" bestFit="1" customWidth="1"/>
    <col min="5" max="5" width="33" bestFit="1" customWidth="1"/>
    <col min="6" max="6" width="13.453125" bestFit="1" customWidth="1"/>
    <col min="7" max="7" width="11.81640625" bestFit="1" customWidth="1"/>
    <col min="8" max="8" width="33.453125" bestFit="1" customWidth="1"/>
    <col min="9" max="9" width="28.453125" bestFit="1" customWidth="1"/>
    <col min="10" max="10" width="26" bestFit="1" customWidth="1"/>
    <col min="11" max="11" width="23.54296875" bestFit="1" customWidth="1"/>
    <col min="12" max="12" width="37.54296875" bestFit="1" customWidth="1"/>
    <col min="13" max="13" width="38.1796875" bestFit="1" customWidth="1"/>
    <col min="14" max="14" width="153.453125" bestFit="1" customWidth="1"/>
    <col min="15" max="15" width="73.1796875" bestFit="1" customWidth="1"/>
    <col min="16" max="16" width="20.1796875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7</v>
      </c>
      <c r="K4" t="s">
        <v>7</v>
      </c>
      <c r="L4" t="s">
        <v>10</v>
      </c>
      <c r="M4" t="s">
        <v>6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5">
      <c r="A8">
        <v>2026</v>
      </c>
      <c r="B8" s="2">
        <v>46174</v>
      </c>
      <c r="C8" s="2">
        <v>46203</v>
      </c>
      <c r="D8" t="s">
        <v>51</v>
      </c>
      <c r="E8" t="s">
        <v>52</v>
      </c>
      <c r="F8" t="s">
        <v>53</v>
      </c>
      <c r="G8" t="s">
        <v>48</v>
      </c>
      <c r="H8" t="s">
        <v>54</v>
      </c>
      <c r="I8" t="s">
        <v>55</v>
      </c>
      <c r="J8" s="2">
        <v>46182</v>
      </c>
      <c r="K8" s="2">
        <v>46183</v>
      </c>
      <c r="L8" s="3" t="s">
        <v>56</v>
      </c>
      <c r="M8" t="s">
        <v>57</v>
      </c>
      <c r="O8" t="s">
        <v>50</v>
      </c>
      <c r="P8" s="2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" xr:uid="{B0A373F1-3FFD-4183-BC93-6D344DFE8583}">
      <formula1>Hidden_16</formula1>
    </dataValidation>
  </dataValidations>
  <hyperlinks>
    <hyperlink ref="L8" r:id="rId1" xr:uid="{D5FDD788-858D-4A5C-82B9-0E07E46A7F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24" sqref="E24"/>
    </sheetView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6DF965D3-B971-48DD-B1B9-FF47E8DE33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5FBBDD-F637-4AAC-8812-D881D72E14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436B91-395F-40AA-A514-26D492D9C73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2024-03-27T23:05:08Z</dcterms:created>
  <dcterms:modified xsi:type="dcterms:W3CDTF">2026-08-12T22:00:16Z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