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ABRIL 2026/"/>
    </mc:Choice>
  </mc:AlternateContent>
  <xr:revisionPtr revIDLastSave="48" documentId="8_{3262B9CB-394F-432C-854C-0D68622606D0}" xr6:coauthVersionLast="47" xr6:coauthVersionMax="47" xr10:uidLastSave="{51D18B3D-D9BD-40E8-A545-B5DB331CAB6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<sst xmlns="http://schemas.openxmlformats.org/spreadsheetml/2006/main" count="72" uniqueCount="60">
  <si>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</si>
  <si>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</si>
  <si>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</si>
  <si>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</si>
  <si>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</si>
  <si>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</si>
  <si>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</si>
  <si>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</si>
  <si>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</si>
  <si>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</si>
  <si>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</si>
  <si>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</si>
  <si>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</si>
  <si>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</si>
  <si>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</si>
  <si>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</si>
  <si>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</si>
  <si>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</si>
  <si>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</si>
  <si>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</si>
  <si>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</si>
  <si>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</si>
  <si>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</si>
  <si>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</si>
  <si>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</si>
  <si>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</si>
  <si>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</si>
  <si>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</si>
  <si>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</si>
  <si>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</si>
  <si>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</si>
  <si>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</si>
  <si>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</si>
  <si>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</si>
  <si>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</si>
  <si>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</si>
  <si>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</si>
  <si>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</si>
  <si>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</si>
  <si>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</si>
  <si>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</si>
  <si>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</si>
  <si>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</si>
  <si>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</si>
  <si>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</si>
  <si>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</si>
  <si>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</si>
  <si>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</si>
  <si>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CAROLINA LIZETH ALONSO VAZQUEZ</t>
  </si>
  <si>
    <t>PARQUE FUNDIDORA</t>
  </si>
  <si>
    <t>DIRECTOR TECNICO Y DE PROYECTOS ESPECIALES</t>
  </si>
  <si>
    <t>No</t>
  </si>
  <si>
    <t>TOKIO Y COREA DEL NORTE, PROMOCION DE INVERSION DE GOBIERNO ESTATAL</t>
  </si>
  <si>
    <t>9 DIAS</t>
  </si>
  <si>
    <t>04/04/2026</t>
  </si>
  <si>
    <t>12/04/2026</t>
  </si>
  <si>
    <t xml:space="preserve">	https://transparencia.nl.gob.mx/Anexo/DescargarAnexo?Id=MDRvOE5SM3FJck09&amp;doc=aut.pdf</t>
  </si>
  <si>
    <t>DIRECTOR GENERAL</t>
  </si>
  <si>
    <t>DIRECCION DE ADMINISTRACION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</si>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</sst>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4" fillId="0" borderId="0" xfId="2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3">
    <cellStyle name="Hipervínculo" xfId="1" builtinId="8"/>
    <cellStyle name="Hipervínculo 2" xfId="4" xr:uid="{2BADD0C7-2593-480E-A4CD-6A02EEEDE315}"/>
    <cellStyle name="Millares 2" xfId="9" xr:uid="{E5C59801-530F-4DCD-8002-8B86DA3B8596}"/>
    <cellStyle name="Normal" xfId="0" builtinId="0"/>
    <cellStyle name="Normal 10" xfId="12" xr:uid="{C7F6726B-384E-4D27-ADC7-3446EA451595}"/>
    <cellStyle name="Normal 2" xfId="2" xr:uid="{FFD8487F-B51A-4D43-891F-E276947F46D7}"/>
    <cellStyle name="Normal 3" xfId="5" xr:uid="{380C29C7-00DE-4897-9D00-CAE363B10A23}"/>
    <cellStyle name="Normal 4" xfId="6" xr:uid="{74218F66-6F0A-405F-B788-81200CF25D5C}"/>
    <cellStyle name="Normal 5" xfId="7" xr:uid="{E942A17F-9361-471F-A5F7-BF78FEE6D967}"/>
    <cellStyle name="Normal 6" xfId="8" xr:uid="{9B51A784-67BC-44F4-8126-1AB25BD0CDDF}"/>
    <cellStyle name="Normal 7" xfId="10" xr:uid="{E261EDA5-D72F-4D18-B93A-7E0C2A7611CD}"/>
    <cellStyle name="Normal 8" xfId="11" xr:uid="{424C8442-1C0E-484A-A2EC-F468476AF85B}"/>
    <cellStyle name="Normal 9" xfId="3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13" sqref="D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6">
        <v>2026</v>
      </c>
      <c r="B8" s="2">
        <v>46113</v>
      </c>
      <c r="C8" s="2">
        <v>46142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s="3" t="s">
        <v>54</v>
      </c>
      <c r="K8" s="3" t="s">
        <v>55</v>
      </c>
      <c r="L8" s="5" t="s">
        <v>56</v>
      </c>
      <c r="M8" t="s">
        <v>57</v>
      </c>
      <c r="O8" s="4" t="s">
        <v>58</v>
      </c>
      <c r="P8" s="2">
        <v>46142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2026-05-26T21:49:38Z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